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k\Northgate\bdrc\drs-deposit\output\"/>
    </mc:Choice>
  </mc:AlternateContent>
  <xr:revisionPtr revIDLastSave="0" documentId="13_ncr:40009_{E567D3F3-4C4A-4419-9D35-CB1F67ED887B}" xr6:coauthVersionLast="28" xr6:coauthVersionMax="28" xr10:uidLastSave="{00000000-0000-0000-0000-000000000000}"/>
  <bookViews>
    <workbookView xWindow="0" yWindow="0" windowWidth="14505" windowHeight="9195"/>
  </bookViews>
  <sheets>
    <sheet name="TBRC_Works_Without_Outlines_201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1464" i="1" l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55" i="1"/>
  <c r="D1455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D2" i="1"/>
  <c r="C2" i="1"/>
</calcChain>
</file>

<file path=xl/sharedStrings.xml><?xml version="1.0" encoding="utf-8"?>
<sst xmlns="http://schemas.openxmlformats.org/spreadsheetml/2006/main" count="5668" uniqueCount="5668">
  <si>
    <t>WorkName</t>
  </si>
  <si>
    <t>HOLLIS</t>
  </si>
  <si>
    <t>W00CHZ0103335</t>
  </si>
  <si>
    <t>W00CHZ0103345</t>
  </si>
  <si>
    <t>W00EGS1016199</t>
  </si>
  <si>
    <t>W00EGS1016213</t>
  </si>
  <si>
    <t>W00EGS1016240</t>
  </si>
  <si>
    <t>W00EGS1016242</t>
  </si>
  <si>
    <t>W00EGS1016257</t>
  </si>
  <si>
    <t>W00EGS1016261</t>
  </si>
  <si>
    <t>W00EGS1016269</t>
  </si>
  <si>
    <t>W00EGS1016271</t>
  </si>
  <si>
    <t>W00EGS1016276</t>
  </si>
  <si>
    <t>W00EGS1016280</t>
  </si>
  <si>
    <t>W00EGS1016282</t>
  </si>
  <si>
    <t>W00EGS1016288</t>
  </si>
  <si>
    <t>W00EGS1016290</t>
  </si>
  <si>
    <t>W00EGS1016292</t>
  </si>
  <si>
    <t>W00EGS1016296</t>
  </si>
  <si>
    <t>W00EGS1016612</t>
  </si>
  <si>
    <t>W00EGS1016615</t>
  </si>
  <si>
    <t>W00EGS1016620</t>
  </si>
  <si>
    <t>W00EGS1016625</t>
  </si>
  <si>
    <t>W00EGS1016678</t>
  </si>
  <si>
    <t>W00EGS1016680</t>
  </si>
  <si>
    <t>W00EGS1016682</t>
  </si>
  <si>
    <t>W00EGS1016684</t>
  </si>
  <si>
    <t>W00EGS1016695</t>
  </si>
  <si>
    <t>W00EGS1016699</t>
  </si>
  <si>
    <t>W00EGS1016701</t>
  </si>
  <si>
    <t>W00EGS1016707</t>
  </si>
  <si>
    <t>W00EGS1016709</t>
  </si>
  <si>
    <t>W00EGS1016711</t>
  </si>
  <si>
    <t>W00EGS1016722</t>
  </si>
  <si>
    <t>W00EGS1016728</t>
  </si>
  <si>
    <t>W00EGS1016731</t>
  </si>
  <si>
    <t>W00EGS1016733</t>
  </si>
  <si>
    <t>W00EGS1016735</t>
  </si>
  <si>
    <t>W00EGS1016737</t>
  </si>
  <si>
    <t>W00EGS1016740</t>
  </si>
  <si>
    <t>W00EGS1016743</t>
  </si>
  <si>
    <t>W00EGS1016750</t>
  </si>
  <si>
    <t>W00EGS1016752</t>
  </si>
  <si>
    <t>W00EGS1016755</t>
  </si>
  <si>
    <t>W00EGS1016757</t>
  </si>
  <si>
    <t>W00EGS1016761</t>
  </si>
  <si>
    <t>W00EGS1016764</t>
  </si>
  <si>
    <t>W00EGS1016766</t>
  </si>
  <si>
    <t>W00EGS1016768</t>
  </si>
  <si>
    <t>W00EGS1016770</t>
  </si>
  <si>
    <t>W00EGS1016772</t>
  </si>
  <si>
    <t>W00EGS1016776</t>
  </si>
  <si>
    <t>W00EGS1016780</t>
  </si>
  <si>
    <t>W00EGS1016782</t>
  </si>
  <si>
    <t>W00EGS1016784</t>
  </si>
  <si>
    <t>W00EGS1016787</t>
  </si>
  <si>
    <t>W00EGS1016789</t>
  </si>
  <si>
    <t>W00EGS1016791</t>
  </si>
  <si>
    <t>W00EGS1016793</t>
  </si>
  <si>
    <t>W00EGS1016795</t>
  </si>
  <si>
    <t>W00EGS1016798</t>
  </si>
  <si>
    <t>W00EGS1016800</t>
  </si>
  <si>
    <t>W00EGS1016802</t>
  </si>
  <si>
    <t>W00EGS1016804</t>
  </si>
  <si>
    <t>W00EGS1016835</t>
  </si>
  <si>
    <t>W00EGS1016924</t>
  </si>
  <si>
    <t>W00EGS1016925</t>
  </si>
  <si>
    <t>W00EGS1016927</t>
  </si>
  <si>
    <t>W00EGS1016929</t>
  </si>
  <si>
    <t>W00EGS1016931</t>
  </si>
  <si>
    <t>W00EGS1016933</t>
  </si>
  <si>
    <t>W00EGS1016935</t>
  </si>
  <si>
    <t>W00EGS1016937</t>
  </si>
  <si>
    <t>W00EGS1016940</t>
  </si>
  <si>
    <t>W00EGS1016941</t>
  </si>
  <si>
    <t>W00EGS1016943</t>
  </si>
  <si>
    <t>W00EGS1016949</t>
  </si>
  <si>
    <t>W00EGS1016950</t>
  </si>
  <si>
    <t>W00EGS1016951</t>
  </si>
  <si>
    <t>W00EGS1016952</t>
  </si>
  <si>
    <t>W00EGS1016954</t>
  </si>
  <si>
    <t>W00EGS1016955</t>
  </si>
  <si>
    <t>W00EGS1016956</t>
  </si>
  <si>
    <t>W00EGS1016958</t>
  </si>
  <si>
    <t>W00EGS1016959</t>
  </si>
  <si>
    <t>W00EGS1016960</t>
  </si>
  <si>
    <t>W00EGS1016962</t>
  </si>
  <si>
    <t>W00EGS1016968</t>
  </si>
  <si>
    <t>W00EGS1016971</t>
  </si>
  <si>
    <t>W00EGS1016972</t>
  </si>
  <si>
    <t>W00EGS1016980</t>
  </si>
  <si>
    <t>W00EGS1016981</t>
  </si>
  <si>
    <t>W00EGS1016982</t>
  </si>
  <si>
    <t>W00EGS1016983</t>
  </si>
  <si>
    <t>W00EGS1016984</t>
  </si>
  <si>
    <t>W00EGS1016988</t>
  </si>
  <si>
    <t>W00EGS1016999</t>
  </si>
  <si>
    <t>W00EGS1017004</t>
  </si>
  <si>
    <t>W00EGS1017007</t>
  </si>
  <si>
    <t>W00EGS1017010</t>
  </si>
  <si>
    <t>W00EGS1017014</t>
  </si>
  <si>
    <t>W00EGS1017022</t>
  </si>
  <si>
    <t>W00EGS1017030</t>
  </si>
  <si>
    <t>W00EGS1017033</t>
  </si>
  <si>
    <t>W00EGS1017037</t>
  </si>
  <si>
    <t>W00EGS1017042</t>
  </si>
  <si>
    <t>W00EGS1017043</t>
  </si>
  <si>
    <t>W00EGS1017048</t>
  </si>
  <si>
    <t>W00EGS1017051</t>
  </si>
  <si>
    <t>W00EGS1017054</t>
  </si>
  <si>
    <t>W00EGS1017066</t>
  </si>
  <si>
    <t>W00EGS1017069</t>
  </si>
  <si>
    <t>W00EGS1017120</t>
  </si>
  <si>
    <t>W00EGS1017123</t>
  </si>
  <si>
    <t>W00EGS1017126</t>
  </si>
  <si>
    <t>W00EGS1017133</t>
  </si>
  <si>
    <t>W00EGS1017134</t>
  </si>
  <si>
    <t>W00EGS1017136</t>
  </si>
  <si>
    <t>W00EGS1017147</t>
  </si>
  <si>
    <t>W00EGS1017150</t>
  </si>
  <si>
    <t>W00EGS1017165</t>
  </si>
  <si>
    <t>W00EGS1017169</t>
  </si>
  <si>
    <t>W00EGS1017172</t>
  </si>
  <si>
    <t>W00EGS1017177</t>
  </si>
  <si>
    <t>W00EGS1017181</t>
  </si>
  <si>
    <t>W00EGS1017184</t>
  </si>
  <si>
    <t>W00EGS1017186</t>
  </si>
  <si>
    <t>W00EGS1017193</t>
  </si>
  <si>
    <t>W00EGS1017196</t>
  </si>
  <si>
    <t>W00EGS1017203</t>
  </si>
  <si>
    <t>W00EGS1017210</t>
  </si>
  <si>
    <t>W00EGS1017214</t>
  </si>
  <si>
    <t>W00EGS1017245</t>
  </si>
  <si>
    <t>W00EGS1017287</t>
  </si>
  <si>
    <t>W00EGS1017292</t>
  </si>
  <si>
    <t>W00EGS1017300</t>
  </si>
  <si>
    <t>W00EGS1017303</t>
  </si>
  <si>
    <t>W00EGS1017306</t>
  </si>
  <si>
    <t>W00EGS1017310</t>
  </si>
  <si>
    <t>W00EGS1017313</t>
  </si>
  <si>
    <t>W00EGS1017316</t>
  </si>
  <si>
    <t>W00EGS1017319</t>
  </si>
  <si>
    <t>W00EGS1017322</t>
  </si>
  <si>
    <t>W00EGS1017328</t>
  </si>
  <si>
    <t>W00EGS1017331</t>
  </si>
  <si>
    <t>W00EGS1017334</t>
  </si>
  <si>
    <t>W00EGS1017337</t>
  </si>
  <si>
    <t>W00EGS1017341</t>
  </si>
  <si>
    <t>W00EGS1017345</t>
  </si>
  <si>
    <t>W00EGS1017349</t>
  </si>
  <si>
    <t>W00EGS1017352</t>
  </si>
  <si>
    <t>W00EGS1017357</t>
  </si>
  <si>
    <t>W00EGS1017359</t>
  </si>
  <si>
    <t>W00EGS1017419</t>
  </si>
  <si>
    <t>W00EGS1017422</t>
  </si>
  <si>
    <t>W00EGS1017555</t>
  </si>
  <si>
    <t>W00EGS1017690</t>
  </si>
  <si>
    <t>W00EGS1018179</t>
  </si>
  <si>
    <t>W00KG010083</t>
  </si>
  <si>
    <t>W00KG010084</t>
  </si>
  <si>
    <t>W00KG010089</t>
  </si>
  <si>
    <t>W00KG010090</t>
  </si>
  <si>
    <t>W00KG010260</t>
  </si>
  <si>
    <t>W00KG010265</t>
  </si>
  <si>
    <t>W00KG010266</t>
  </si>
  <si>
    <t>W00KG010269</t>
  </si>
  <si>
    <t>W00KG01061</t>
  </si>
  <si>
    <t>W00KG01504</t>
  </si>
  <si>
    <t>W00KG01505</t>
  </si>
  <si>
    <t>W00KG01506</t>
  </si>
  <si>
    <t>W00KG01507</t>
  </si>
  <si>
    <t>W00KG01508</t>
  </si>
  <si>
    <t>W00KG01583</t>
  </si>
  <si>
    <t>W00KG01584</t>
  </si>
  <si>
    <t>W00KG01585</t>
  </si>
  <si>
    <t>W00KG01586</t>
  </si>
  <si>
    <t>W00KG01587</t>
  </si>
  <si>
    <t>W00KG01588</t>
  </si>
  <si>
    <t>W00KG01589</t>
  </si>
  <si>
    <t>W00KG01590</t>
  </si>
  <si>
    <t>W00KG01591</t>
  </si>
  <si>
    <t>W00KG01592</t>
  </si>
  <si>
    <t>W00KG01593</t>
  </si>
  <si>
    <t>W00KG01594</t>
  </si>
  <si>
    <t>W00KG01595</t>
  </si>
  <si>
    <t>W00KG01596</t>
  </si>
  <si>
    <t>W00KG01597</t>
  </si>
  <si>
    <t>W00KG01598</t>
  </si>
  <si>
    <t>W00KG01599</t>
  </si>
  <si>
    <t>W00KG01600</t>
  </si>
  <si>
    <t>W00KG01601</t>
  </si>
  <si>
    <t>W00KG01602</t>
  </si>
  <si>
    <t>W00KG01603</t>
  </si>
  <si>
    <t>W00KG01604</t>
  </si>
  <si>
    <t>W00KG01605</t>
  </si>
  <si>
    <t>W00KG01606</t>
  </si>
  <si>
    <t>W00KG01607</t>
  </si>
  <si>
    <t>W00KG01608</t>
  </si>
  <si>
    <t>W00KG01609</t>
  </si>
  <si>
    <t>W00KG01610</t>
  </si>
  <si>
    <t>W00KG01613</t>
  </si>
  <si>
    <t>W00KG01614</t>
  </si>
  <si>
    <t>W00KG01615</t>
  </si>
  <si>
    <t>W00KG01616</t>
  </si>
  <si>
    <t>W00KG01617</t>
  </si>
  <si>
    <t>W00KG01618</t>
  </si>
  <si>
    <t>W00KG01619</t>
  </si>
  <si>
    <t>W00KG01620</t>
  </si>
  <si>
    <t>W00KG01621</t>
  </si>
  <si>
    <t>W00KG01622</t>
  </si>
  <si>
    <t>W00KG01623</t>
  </si>
  <si>
    <t>W00KG01624</t>
  </si>
  <si>
    <t>W00KG01625</t>
  </si>
  <si>
    <t>W00KG01626</t>
  </si>
  <si>
    <t>W00KG01627</t>
  </si>
  <si>
    <t>W00KG01628</t>
  </si>
  <si>
    <t>W00KG01629</t>
  </si>
  <si>
    <t>W00KG01630</t>
  </si>
  <si>
    <t>W00KG01631</t>
  </si>
  <si>
    <t>W00KG01632</t>
  </si>
  <si>
    <t>W00KG01633</t>
  </si>
  <si>
    <t>W00KG01634</t>
  </si>
  <si>
    <t>W00KG01635</t>
  </si>
  <si>
    <t>W00KG01636</t>
  </si>
  <si>
    <t>W00KG01637</t>
  </si>
  <si>
    <t>W00KG01638</t>
  </si>
  <si>
    <t>W00KG01639</t>
  </si>
  <si>
    <t>W00KG01640</t>
  </si>
  <si>
    <t>W00KG01641</t>
  </si>
  <si>
    <t>W00KG01642</t>
  </si>
  <si>
    <t>W00KG01643</t>
  </si>
  <si>
    <t>W00KG01644</t>
  </si>
  <si>
    <t>W00KG01645</t>
  </si>
  <si>
    <t>W00KG01646</t>
  </si>
  <si>
    <t>W00KG01647</t>
  </si>
  <si>
    <t>W00KG01648</t>
  </si>
  <si>
    <t>W00KG01649</t>
  </si>
  <si>
    <t>W00KG01650</t>
  </si>
  <si>
    <t>W00KG01651</t>
  </si>
  <si>
    <t>W00KG01652</t>
  </si>
  <si>
    <t>W00KG01653</t>
  </si>
  <si>
    <t>W00KG01654</t>
  </si>
  <si>
    <t>W00KG01655</t>
  </si>
  <si>
    <t>W00KG01656</t>
  </si>
  <si>
    <t>W00KG01657</t>
  </si>
  <si>
    <t>W00KG01658</t>
  </si>
  <si>
    <t>W00KG01659</t>
  </si>
  <si>
    <t>W00KG018</t>
  </si>
  <si>
    <t>W00KG02</t>
  </si>
  <si>
    <t>W00KG02333</t>
  </si>
  <si>
    <t>W00KG02334</t>
  </si>
  <si>
    <t>W00KG02532</t>
  </si>
  <si>
    <t>W00KG02533</t>
  </si>
  <si>
    <t>W00KG02534</t>
  </si>
  <si>
    <t>W00KG02535</t>
  </si>
  <si>
    <t>W00KG02536</t>
  </si>
  <si>
    <t>W00KG02537</t>
  </si>
  <si>
    <t>W00KG02538</t>
  </si>
  <si>
    <t>W00KG02539</t>
  </si>
  <si>
    <t>W00KG02540</t>
  </si>
  <si>
    <t>W00KG02541</t>
  </si>
  <si>
    <t>W00KG02542</t>
  </si>
  <si>
    <t>W00KG02543</t>
  </si>
  <si>
    <t>W00KG02544</t>
  </si>
  <si>
    <t>W00KG02545</t>
  </si>
  <si>
    <t>W00KG02546</t>
  </si>
  <si>
    <t>W00KG02547</t>
  </si>
  <si>
    <t>W00KG02548</t>
  </si>
  <si>
    <t>W00KG02549</t>
  </si>
  <si>
    <t>W00KG02550</t>
  </si>
  <si>
    <t>W00KG02551</t>
  </si>
  <si>
    <t>W00KG02552</t>
  </si>
  <si>
    <t>W00KG02553</t>
  </si>
  <si>
    <t>W00KG02554</t>
  </si>
  <si>
    <t>W00KG02555</t>
  </si>
  <si>
    <t>W00KG02556</t>
  </si>
  <si>
    <t>W00KG02557</t>
  </si>
  <si>
    <t>W00KG02558</t>
  </si>
  <si>
    <t>W00KG02559</t>
  </si>
  <si>
    <t>W00KG02560</t>
  </si>
  <si>
    <t>W00KG02561</t>
  </si>
  <si>
    <t>W00KG02562</t>
  </si>
  <si>
    <t>W00KG02563</t>
  </si>
  <si>
    <t>W00KG02564</t>
  </si>
  <si>
    <t>W00KG02565</t>
  </si>
  <si>
    <t>W00KG02566</t>
  </si>
  <si>
    <t>W00KG02567</t>
  </si>
  <si>
    <t>W00KG02568</t>
  </si>
  <si>
    <t>W00KG02569</t>
  </si>
  <si>
    <t>W00KG02570</t>
  </si>
  <si>
    <t>W00KG02571</t>
  </si>
  <si>
    <t>W00KG02572</t>
  </si>
  <si>
    <t>W00KG02573</t>
  </si>
  <si>
    <t>W00KG02574</t>
  </si>
  <si>
    <t>W00KG02575</t>
  </si>
  <si>
    <t>W00KG02576</t>
  </si>
  <si>
    <t>W00KG02577</t>
  </si>
  <si>
    <t>W00KG02578</t>
  </si>
  <si>
    <t>W00KG02579</t>
  </si>
  <si>
    <t>W00KG02581</t>
  </si>
  <si>
    <t>W00KG02582</t>
  </si>
  <si>
    <t>W00KG02583</t>
  </si>
  <si>
    <t>W00KG02584</t>
  </si>
  <si>
    <t>W00KG02585</t>
  </si>
  <si>
    <t>W00KG02586</t>
  </si>
  <si>
    <t>W00KG02587</t>
  </si>
  <si>
    <t>W00KG02588</t>
  </si>
  <si>
    <t>W00KG02589</t>
  </si>
  <si>
    <t>W00KG02590</t>
  </si>
  <si>
    <t>W00KG02591</t>
  </si>
  <si>
    <t>W00KG02592</t>
  </si>
  <si>
    <t>W00KG02593</t>
  </si>
  <si>
    <t>W00KG02594</t>
  </si>
  <si>
    <t>W00KG02595</t>
  </si>
  <si>
    <t>W00KG02596</t>
  </si>
  <si>
    <t>W00KG02597</t>
  </si>
  <si>
    <t>W00KG02598</t>
  </si>
  <si>
    <t>W00KG02599</t>
  </si>
  <si>
    <t>W00KG02600</t>
  </si>
  <si>
    <t>W00KG02601</t>
  </si>
  <si>
    <t>W00KG02602</t>
  </si>
  <si>
    <t>W00KG02603</t>
  </si>
  <si>
    <t>W00KG02604</t>
  </si>
  <si>
    <t>W00KG02605</t>
  </si>
  <si>
    <t>W00KG02606</t>
  </si>
  <si>
    <t>W00KG02607</t>
  </si>
  <si>
    <t>W00KG02608</t>
  </si>
  <si>
    <t>W00KG02609</t>
  </si>
  <si>
    <t>W00KG02610</t>
  </si>
  <si>
    <t>W00KG02611</t>
  </si>
  <si>
    <t>W00KG02612</t>
  </si>
  <si>
    <t>W00KG02613</t>
  </si>
  <si>
    <t>W00KG02614</t>
  </si>
  <si>
    <t>W00KG02615</t>
  </si>
  <si>
    <t>W00KG02616</t>
  </si>
  <si>
    <t>W00KG02617</t>
  </si>
  <si>
    <t>W00KG02618</t>
  </si>
  <si>
    <t>W00KG02619</t>
  </si>
  <si>
    <t>W00KG02620</t>
  </si>
  <si>
    <t>W00KG02621</t>
  </si>
  <si>
    <t>W00KG02622</t>
  </si>
  <si>
    <t>W00KG02623</t>
  </si>
  <si>
    <t>W00KG02624</t>
  </si>
  <si>
    <t>W00KG02625</t>
  </si>
  <si>
    <t>W00KG02626</t>
  </si>
  <si>
    <t>W00KG02627</t>
  </si>
  <si>
    <t>W00KG02628</t>
  </si>
  <si>
    <t>W00KG02629</t>
  </si>
  <si>
    <t>W00KG02630</t>
  </si>
  <si>
    <t>W00KG02631</t>
  </si>
  <si>
    <t>W00KG02632</t>
  </si>
  <si>
    <t>W00KG02633</t>
  </si>
  <si>
    <t>W00KG02634</t>
  </si>
  <si>
    <t>W00KG02635</t>
  </si>
  <si>
    <t>W00KG02636</t>
  </si>
  <si>
    <t>W00KG02637</t>
  </si>
  <si>
    <t>W00KG02638</t>
  </si>
  <si>
    <t>W00KG02639</t>
  </si>
  <si>
    <t>W00KG02640</t>
  </si>
  <si>
    <t>W00KG02641</t>
  </si>
  <si>
    <t>W00KG02642</t>
  </si>
  <si>
    <t>W00KG02643</t>
  </si>
  <si>
    <t>W00KG02644</t>
  </si>
  <si>
    <t>W00KG02645</t>
  </si>
  <si>
    <t>W00KG02646</t>
  </si>
  <si>
    <t>W00KG02647</t>
  </si>
  <si>
    <t>W00KG02648</t>
  </si>
  <si>
    <t>W00KG02649</t>
  </si>
  <si>
    <t>W00KG02650</t>
  </si>
  <si>
    <t>W00KG02651</t>
  </si>
  <si>
    <t>W00KG02652</t>
  </si>
  <si>
    <t>W00KG02653</t>
  </si>
  <si>
    <t>W00KG02654</t>
  </si>
  <si>
    <t>W00KG02655</t>
  </si>
  <si>
    <t>W00KG02656</t>
  </si>
  <si>
    <t>W00KG02660</t>
  </si>
  <si>
    <t>W00KG02677</t>
  </si>
  <si>
    <t>W00KG02678</t>
  </si>
  <si>
    <t>W00KG02680</t>
  </si>
  <si>
    <t>W00KG02681</t>
  </si>
  <si>
    <t>W00KG02682</t>
  </si>
  <si>
    <t>W00KG02683</t>
  </si>
  <si>
    <t>W00KG02684</t>
  </si>
  <si>
    <t>W00KG02685</t>
  </si>
  <si>
    <t>W00KG02686</t>
  </si>
  <si>
    <t>W00KG02687</t>
  </si>
  <si>
    <t>W00KG02688</t>
  </si>
  <si>
    <t>W00KG02689</t>
  </si>
  <si>
    <t>W00KG02690</t>
  </si>
  <si>
    <t>W00KG02691</t>
  </si>
  <si>
    <t>W00KG02692</t>
  </si>
  <si>
    <t>W00KG02693</t>
  </si>
  <si>
    <t>W00KG02694</t>
  </si>
  <si>
    <t>W00KG02695</t>
  </si>
  <si>
    <t>W00KG02696</t>
  </si>
  <si>
    <t>W00KG02697</t>
  </si>
  <si>
    <t>W00KG02698</t>
  </si>
  <si>
    <t>W00KG02699</t>
  </si>
  <si>
    <t>W00KG02700</t>
  </si>
  <si>
    <t>W00KG02701</t>
  </si>
  <si>
    <t>W00KG02702</t>
  </si>
  <si>
    <t>W00KG02703</t>
  </si>
  <si>
    <t>W00KG02704</t>
  </si>
  <si>
    <t>W00KG02705</t>
  </si>
  <si>
    <t>W00KG02706</t>
  </si>
  <si>
    <t>W00KG02707</t>
  </si>
  <si>
    <t>W00KG02708</t>
  </si>
  <si>
    <t>W00KG02709</t>
  </si>
  <si>
    <t>W00KG02710</t>
  </si>
  <si>
    <t>W00KG02711</t>
  </si>
  <si>
    <t>W00KG02712</t>
  </si>
  <si>
    <t>W00KG02713</t>
  </si>
  <si>
    <t>W00KG02714</t>
  </si>
  <si>
    <t>W00KG02715</t>
  </si>
  <si>
    <t>W00KG02716</t>
  </si>
  <si>
    <t>W00KG02717</t>
  </si>
  <si>
    <t>W00KG02718</t>
  </si>
  <si>
    <t>W00KG02719</t>
  </si>
  <si>
    <t>W00KG02720</t>
  </si>
  <si>
    <t>W00KG02721</t>
  </si>
  <si>
    <t>W00KG02722</t>
  </si>
  <si>
    <t>W00KG02723</t>
  </si>
  <si>
    <t>W00KG02724</t>
  </si>
  <si>
    <t>W00KG02725</t>
  </si>
  <si>
    <t>W00KG02726</t>
  </si>
  <si>
    <t>W00KG02727</t>
  </si>
  <si>
    <t>W00KG02728</t>
  </si>
  <si>
    <t>W00KG02729</t>
  </si>
  <si>
    <t>W00KG02730</t>
  </si>
  <si>
    <t>W00KG02731</t>
  </si>
  <si>
    <t>W00KG02732</t>
  </si>
  <si>
    <t>W00KG02733</t>
  </si>
  <si>
    <t>W00KG02734</t>
  </si>
  <si>
    <t>W00KG02735</t>
  </si>
  <si>
    <t>W00KG02736</t>
  </si>
  <si>
    <t>W00KG02737</t>
  </si>
  <si>
    <t>W00KG02738</t>
  </si>
  <si>
    <t>W00KG02739</t>
  </si>
  <si>
    <t>W00KG02740</t>
  </si>
  <si>
    <t>W00KG02743</t>
  </si>
  <si>
    <t>W00KG02744</t>
  </si>
  <si>
    <t>W00KG02745</t>
  </si>
  <si>
    <t>W00KG02746</t>
  </si>
  <si>
    <t>W00KG02749</t>
  </si>
  <si>
    <t>W00KG02764</t>
  </si>
  <si>
    <t>W00KG03</t>
  </si>
  <si>
    <t>W00KG03151</t>
  </si>
  <si>
    <t>W00KG03548</t>
  </si>
  <si>
    <t>W00KG03566</t>
  </si>
  <si>
    <t>W00KG03567</t>
  </si>
  <si>
    <t>W00KG03568</t>
  </si>
  <si>
    <t>W00KG03569</t>
  </si>
  <si>
    <t>W00KG03593</t>
  </si>
  <si>
    <t>W00KG03595</t>
  </si>
  <si>
    <t>W00KG03597</t>
  </si>
  <si>
    <t>W00KG03598</t>
  </si>
  <si>
    <t>W00KG03599</t>
  </si>
  <si>
    <t>W00KG03600</t>
  </si>
  <si>
    <t>W00KG03601</t>
  </si>
  <si>
    <t>W00KG03604</t>
  </si>
  <si>
    <t>W00KG03605</t>
  </si>
  <si>
    <t>W00KG03606</t>
  </si>
  <si>
    <t>W00KG03607</t>
  </si>
  <si>
    <t>W00KG03609</t>
  </si>
  <si>
    <t>W00KG03610</t>
  </si>
  <si>
    <t>W00KG03611</t>
  </si>
  <si>
    <t>W00KG03623</t>
  </si>
  <si>
    <t>W00KG03652</t>
  </si>
  <si>
    <t>W00KG03653</t>
  </si>
  <si>
    <t>W00KG03654</t>
  </si>
  <si>
    <t>W00KG03661</t>
  </si>
  <si>
    <t>W00KG03663</t>
  </si>
  <si>
    <t>W00KG03664</t>
  </si>
  <si>
    <t>W00KG03666</t>
  </si>
  <si>
    <t>W00KG03669</t>
  </si>
  <si>
    <t>W00KG03671</t>
  </si>
  <si>
    <t>W00KG03672</t>
  </si>
  <si>
    <t>W00KG03676</t>
  </si>
  <si>
    <t>W00KG03678</t>
  </si>
  <si>
    <t>W00KG03681</t>
  </si>
  <si>
    <t>W00KG03683</t>
  </si>
  <si>
    <t>W00KG03685</t>
  </si>
  <si>
    <t>W00KG03688</t>
  </si>
  <si>
    <t>W00KG03690</t>
  </si>
  <si>
    <t>W00KG03692</t>
  </si>
  <si>
    <t>W00KG03695</t>
  </si>
  <si>
    <t>W00KG03697</t>
  </si>
  <si>
    <t>W00KG03700</t>
  </si>
  <si>
    <t>W00KG03701</t>
  </si>
  <si>
    <t>W00KG03702</t>
  </si>
  <si>
    <t>W00KG03704</t>
  </si>
  <si>
    <t>W00KG03705</t>
  </si>
  <si>
    <t>W00KG03746</t>
  </si>
  <si>
    <t>W00KG03792</t>
  </si>
  <si>
    <t>W00KG03793</t>
  </si>
  <si>
    <t>W00KG03794</t>
  </si>
  <si>
    <t>W00KG03796</t>
  </si>
  <si>
    <t>W00KG03797</t>
  </si>
  <si>
    <t>W00KG03798</t>
  </si>
  <si>
    <t>W00KG03799</t>
  </si>
  <si>
    <t>W00KG03809</t>
  </si>
  <si>
    <t>W00KG03811</t>
  </si>
  <si>
    <t>W00KG03813</t>
  </si>
  <si>
    <t>W00KG03814</t>
  </si>
  <si>
    <t>W00KG03837</t>
  </si>
  <si>
    <t>W00KG03838</t>
  </si>
  <si>
    <t>W00KG03839</t>
  </si>
  <si>
    <t>W00KG03840</t>
  </si>
  <si>
    <t>W00KG03841</t>
  </si>
  <si>
    <t>W00KG03842</t>
  </si>
  <si>
    <t>W00KG03843</t>
  </si>
  <si>
    <t>W00KG03844</t>
  </si>
  <si>
    <t>W00KG03845</t>
  </si>
  <si>
    <t>W00KG03846</t>
  </si>
  <si>
    <t>W00KG03862</t>
  </si>
  <si>
    <t>W00KG03884</t>
  </si>
  <si>
    <t>W00KG03885</t>
  </si>
  <si>
    <t>W00KG03886</t>
  </si>
  <si>
    <t>W00KG03891</t>
  </si>
  <si>
    <t>W00KG03892</t>
  </si>
  <si>
    <t>W00KG03927</t>
  </si>
  <si>
    <t>W00KG03932</t>
  </si>
  <si>
    <t>W00KG03939</t>
  </si>
  <si>
    <t>W00KG03958</t>
  </si>
  <si>
    <t>W00KG03984</t>
  </si>
  <si>
    <t>W00KG03990</t>
  </si>
  <si>
    <t>W00KG03991</t>
  </si>
  <si>
    <t>W00KG03992</t>
  </si>
  <si>
    <t>W00KG03993</t>
  </si>
  <si>
    <t>W00KG03994</t>
  </si>
  <si>
    <t>W00KG03995</t>
  </si>
  <si>
    <t>W00KG03999</t>
  </si>
  <si>
    <t>W00KG04</t>
  </si>
  <si>
    <t>W00KG04000</t>
  </si>
  <si>
    <t>W00KG04001</t>
  </si>
  <si>
    <t>W00KG04002</t>
  </si>
  <si>
    <t>W00KG04003</t>
  </si>
  <si>
    <t>W00KG04004</t>
  </si>
  <si>
    <t>W00KG04005</t>
  </si>
  <si>
    <t>W00KG04018</t>
  </si>
  <si>
    <t>W00KG04059</t>
  </si>
  <si>
    <t>W00KG04060</t>
  </si>
  <si>
    <t>W00KG04061</t>
  </si>
  <si>
    <t>W00KG04062</t>
  </si>
  <si>
    <t>W00KG04064</t>
  </si>
  <si>
    <t>W00KG0537</t>
  </si>
  <si>
    <t>W00KG0538</t>
  </si>
  <si>
    <t>W00KG0540</t>
  </si>
  <si>
    <t>W00KG0547</t>
  </si>
  <si>
    <t>W00KG0613</t>
  </si>
  <si>
    <t>W00KG0614</t>
  </si>
  <si>
    <t>W00KG0617</t>
  </si>
  <si>
    <t>W00KG07</t>
  </si>
  <si>
    <t>W00KG07597</t>
  </si>
  <si>
    <t>W00KG07598</t>
  </si>
  <si>
    <t>W00KG07618</t>
  </si>
  <si>
    <t>W00KG07621</t>
  </si>
  <si>
    <t>W00KG07624</t>
  </si>
  <si>
    <t>W00KG07627</t>
  </si>
  <si>
    <t>W00KG07630</t>
  </si>
  <si>
    <t>W00KG07631</t>
  </si>
  <si>
    <t>W00KG07633</t>
  </si>
  <si>
    <t>W00KG07635</t>
  </si>
  <si>
    <t>W00KG07636</t>
  </si>
  <si>
    <t>W00KG07866</t>
  </si>
  <si>
    <t>W00KG08368</t>
  </si>
  <si>
    <t>W00KG08430</t>
  </si>
  <si>
    <t>W00KG08439</t>
  </si>
  <si>
    <t>W00KG08442</t>
  </si>
  <si>
    <t>W00KG08443</t>
  </si>
  <si>
    <t>W00KG09211</t>
  </si>
  <si>
    <t>W00KG09215</t>
  </si>
  <si>
    <t>W00KG09218</t>
  </si>
  <si>
    <t>W00KG09349</t>
  </si>
  <si>
    <t>W00KG09351</t>
  </si>
  <si>
    <t>W00KG09353</t>
  </si>
  <si>
    <t>W00KG09355</t>
  </si>
  <si>
    <t>W00KG09357</t>
  </si>
  <si>
    <t>W00KG09382</t>
  </si>
  <si>
    <t>W00KG09387</t>
  </si>
  <si>
    <t>W00KG09391</t>
  </si>
  <si>
    <t>W00KG09663</t>
  </si>
  <si>
    <t>W00KG09682</t>
  </si>
  <si>
    <t>W00KG09686</t>
  </si>
  <si>
    <t>W00KG09691</t>
  </si>
  <si>
    <t>W00KG09696</t>
  </si>
  <si>
    <t>W00KG09698</t>
  </si>
  <si>
    <t>W00KG09699</t>
  </si>
  <si>
    <t>W00KG09700</t>
  </si>
  <si>
    <t>W00KG09729</t>
  </si>
  <si>
    <t>W00KG09733</t>
  </si>
  <si>
    <t>W00KG09734</t>
  </si>
  <si>
    <t>W00KG09736</t>
  </si>
  <si>
    <t>W00KG09737</t>
  </si>
  <si>
    <t>W00KG09739</t>
  </si>
  <si>
    <t>W00KG09741</t>
  </si>
  <si>
    <t>W00KG09744</t>
  </si>
  <si>
    <t>W00KG09750</t>
  </si>
  <si>
    <t>W00KG09751</t>
  </si>
  <si>
    <t>W00KG09754</t>
  </si>
  <si>
    <t>W00KG09757</t>
  </si>
  <si>
    <t>W00KG09759</t>
  </si>
  <si>
    <t>W00KG09763</t>
  </si>
  <si>
    <t>W00KG09764</t>
  </si>
  <si>
    <t>W00KG09766</t>
  </si>
  <si>
    <t>W00KG09767</t>
  </si>
  <si>
    <t>W00KG09768</t>
  </si>
  <si>
    <t>W00KG09822</t>
  </si>
  <si>
    <t>W00KG09823</t>
  </si>
  <si>
    <t>W00KG09824</t>
  </si>
  <si>
    <t>W00KG09825</t>
  </si>
  <si>
    <t>W00KG09826</t>
  </si>
  <si>
    <t>W00KG09828</t>
  </si>
  <si>
    <t>W00KG09830</t>
  </si>
  <si>
    <t>W00KG09831</t>
  </si>
  <si>
    <t>W00KG09970</t>
  </si>
  <si>
    <t>W00KG09972</t>
  </si>
  <si>
    <t>W00KG09975</t>
  </si>
  <si>
    <t>W00KG09978</t>
  </si>
  <si>
    <t>W00PD1011327</t>
  </si>
  <si>
    <t>W1</t>
  </si>
  <si>
    <t>W10110</t>
  </si>
  <si>
    <t>W10159</t>
  </si>
  <si>
    <t>W10160</t>
  </si>
  <si>
    <t>W10195</t>
  </si>
  <si>
    <t>W10196</t>
  </si>
  <si>
    <t>W10197</t>
  </si>
  <si>
    <t>W10198</t>
  </si>
  <si>
    <t>W10237</t>
  </si>
  <si>
    <t>W10298</t>
  </si>
  <si>
    <t>W10302</t>
  </si>
  <si>
    <t>W10303</t>
  </si>
  <si>
    <t>W10308</t>
  </si>
  <si>
    <t>W10311</t>
  </si>
  <si>
    <t>W10314</t>
  </si>
  <si>
    <t>W10315</t>
  </si>
  <si>
    <t>W10316</t>
  </si>
  <si>
    <t>W10321</t>
  </si>
  <si>
    <t>W10329</t>
  </si>
  <si>
    <t>W10331</t>
  </si>
  <si>
    <t>W10345</t>
  </si>
  <si>
    <t>W10419</t>
  </si>
  <si>
    <t>W10431</t>
  </si>
  <si>
    <t>W10437</t>
  </si>
  <si>
    <t>W10545</t>
  </si>
  <si>
    <t>W10547</t>
  </si>
  <si>
    <t>W10746</t>
  </si>
  <si>
    <t>W10892</t>
  </si>
  <si>
    <t>W10919</t>
  </si>
  <si>
    <t>W11043</t>
  </si>
  <si>
    <t>W11044</t>
  </si>
  <si>
    <t>W11225</t>
  </si>
  <si>
    <t>W11392</t>
  </si>
  <si>
    <t>W11395</t>
  </si>
  <si>
    <t>W1155</t>
  </si>
  <si>
    <t>W11575</t>
  </si>
  <si>
    <t>W11826</t>
  </si>
  <si>
    <t>W11847</t>
  </si>
  <si>
    <t>W11848</t>
  </si>
  <si>
    <t>W11860</t>
  </si>
  <si>
    <t>W11886</t>
  </si>
  <si>
    <t>W12170</t>
  </si>
  <si>
    <t>W12171</t>
  </si>
  <si>
    <t>W12362</t>
  </si>
  <si>
    <t>W12419</t>
  </si>
  <si>
    <t>W12567</t>
  </si>
  <si>
    <t>W12593</t>
  </si>
  <si>
    <t>W12624</t>
  </si>
  <si>
    <t>W12639</t>
  </si>
  <si>
    <t>W12641</t>
  </si>
  <si>
    <t>W12642</t>
  </si>
  <si>
    <t>W12828</t>
  </si>
  <si>
    <t>W12837</t>
  </si>
  <si>
    <t>W12842</t>
  </si>
  <si>
    <t>W129</t>
  </si>
  <si>
    <t>W13425</t>
  </si>
  <si>
    <t>W13653</t>
  </si>
  <si>
    <t>W1367</t>
  </si>
  <si>
    <t>W13781</t>
  </si>
  <si>
    <t>W138</t>
  </si>
  <si>
    <t>W13852</t>
  </si>
  <si>
    <t>W13914</t>
  </si>
  <si>
    <t>W13916</t>
  </si>
  <si>
    <t>W13942</t>
  </si>
  <si>
    <t>W140</t>
  </si>
  <si>
    <t>W14060</t>
  </si>
  <si>
    <t>W14076</t>
  </si>
  <si>
    <t>W14081</t>
  </si>
  <si>
    <t>W14132</t>
  </si>
  <si>
    <t>W14260</t>
  </si>
  <si>
    <t>W14322</t>
  </si>
  <si>
    <t>W14345</t>
  </si>
  <si>
    <t>W14364</t>
  </si>
  <si>
    <t>W14374</t>
  </si>
  <si>
    <t>W14425</t>
  </si>
  <si>
    <t>W14457</t>
  </si>
  <si>
    <t>W14516</t>
  </si>
  <si>
    <t>W14550</t>
  </si>
  <si>
    <t>W14615</t>
  </si>
  <si>
    <t>W14669</t>
  </si>
  <si>
    <t>W148</t>
  </si>
  <si>
    <t>W15089</t>
  </si>
  <si>
    <t>W15096</t>
  </si>
  <si>
    <t>W15179</t>
  </si>
  <si>
    <t>W15180</t>
  </si>
  <si>
    <t>W15257</t>
  </si>
  <si>
    <t>W15269</t>
  </si>
  <si>
    <t>W15282</t>
  </si>
  <si>
    <t>W15285</t>
  </si>
  <si>
    <t>W15286</t>
  </si>
  <si>
    <t>W15436</t>
  </si>
  <si>
    <t>W15448</t>
  </si>
  <si>
    <t>W15562</t>
  </si>
  <si>
    <t>W15575</t>
  </si>
  <si>
    <t>W15654</t>
  </si>
  <si>
    <t>W15659</t>
  </si>
  <si>
    <t>W15663</t>
  </si>
  <si>
    <t>W15724</t>
  </si>
  <si>
    <t>W15749</t>
  </si>
  <si>
    <t>W15915</t>
  </si>
  <si>
    <t>W15960</t>
  </si>
  <si>
    <t>W15964</t>
  </si>
  <si>
    <t>W15973</t>
  </si>
  <si>
    <t>W16079</t>
  </si>
  <si>
    <t>W16088</t>
  </si>
  <si>
    <t>W16138</t>
  </si>
  <si>
    <t>W16139</t>
  </si>
  <si>
    <t>W16144</t>
  </si>
  <si>
    <t>W16470</t>
  </si>
  <si>
    <t>W16476</t>
  </si>
  <si>
    <t>W1648</t>
  </si>
  <si>
    <t>W16482</t>
  </si>
  <si>
    <t>W16484</t>
  </si>
  <si>
    <t>W16488</t>
  </si>
  <si>
    <t>W1660</t>
  </si>
  <si>
    <t>W16778</t>
  </si>
  <si>
    <t>W16837</t>
  </si>
  <si>
    <t>W16965</t>
  </si>
  <si>
    <t>W17021</t>
  </si>
  <si>
    <t>W17033</t>
  </si>
  <si>
    <t>W17046</t>
  </si>
  <si>
    <t>W17084</t>
  </si>
  <si>
    <t>W17157</t>
  </si>
  <si>
    <t>W17162</t>
  </si>
  <si>
    <t>W17165</t>
  </si>
  <si>
    <t>W17166</t>
  </si>
  <si>
    <t>W17169</t>
  </si>
  <si>
    <t>W17209</t>
  </si>
  <si>
    <t>W17210</t>
  </si>
  <si>
    <t>W17317</t>
  </si>
  <si>
    <t>W175</t>
  </si>
  <si>
    <t>W17633</t>
  </si>
  <si>
    <t>W17636</t>
  </si>
  <si>
    <t>W17680</t>
  </si>
  <si>
    <t>W17788</t>
  </si>
  <si>
    <t>W18049</t>
  </si>
  <si>
    <t>W18120</t>
  </si>
  <si>
    <t>W18126</t>
  </si>
  <si>
    <t>W18127</t>
  </si>
  <si>
    <t>W18130</t>
  </si>
  <si>
    <t>W18132</t>
  </si>
  <si>
    <t>W18135</t>
  </si>
  <si>
    <t>W18139</t>
  </si>
  <si>
    <t>W18300</t>
  </si>
  <si>
    <t>W18579</t>
  </si>
  <si>
    <t>W18580</t>
  </si>
  <si>
    <t>W18598</t>
  </si>
  <si>
    <t>W18611</t>
  </si>
  <si>
    <t>W18616</t>
  </si>
  <si>
    <t>W18619</t>
  </si>
  <si>
    <t>W18640</t>
  </si>
  <si>
    <t>W18649</t>
  </si>
  <si>
    <t>W18652</t>
  </si>
  <si>
    <t>W1904</t>
  </si>
  <si>
    <t>W19213</t>
  </si>
  <si>
    <t>W19224</t>
  </si>
  <si>
    <t>W19225</t>
  </si>
  <si>
    <t>W19227</t>
  </si>
  <si>
    <t>W19230</t>
  </si>
  <si>
    <t>W19457</t>
  </si>
  <si>
    <t>W19461</t>
  </si>
  <si>
    <t>W19462</t>
  </si>
  <si>
    <t>W19463</t>
  </si>
  <si>
    <t>W19464</t>
  </si>
  <si>
    <t>W19471</t>
  </si>
  <si>
    <t>W19472</t>
  </si>
  <si>
    <t>W19479</t>
  </si>
  <si>
    <t>W19550</t>
  </si>
  <si>
    <t>W19554</t>
  </si>
  <si>
    <t>W19604</t>
  </si>
  <si>
    <t>W19606</t>
  </si>
  <si>
    <t>W19608</t>
  </si>
  <si>
    <t>W19610</t>
  </si>
  <si>
    <t>W19615</t>
  </si>
  <si>
    <t>W19618</t>
  </si>
  <si>
    <t>W19638</t>
  </si>
  <si>
    <t>W19639</t>
  </si>
  <si>
    <t>W19643</t>
  </si>
  <si>
    <t>W19664</t>
  </si>
  <si>
    <t>W19665</t>
  </si>
  <si>
    <t>W19668</t>
  </si>
  <si>
    <t>W19669</t>
  </si>
  <si>
    <t>W19674</t>
  </si>
  <si>
    <t>W19678</t>
  </si>
  <si>
    <t>W19684</t>
  </si>
  <si>
    <t>W19692</t>
  </si>
  <si>
    <t>W19702</t>
  </si>
  <si>
    <t>W19703</t>
  </si>
  <si>
    <t>W19708</t>
  </si>
  <si>
    <t>W19709</t>
  </si>
  <si>
    <t>W1971</t>
  </si>
  <si>
    <t>W19715</t>
  </si>
  <si>
    <t>W19727</t>
  </si>
  <si>
    <t>W19801</t>
  </si>
  <si>
    <t>W19803</t>
  </si>
  <si>
    <t>W19809</t>
  </si>
  <si>
    <t>W19811</t>
  </si>
  <si>
    <t>W19813</t>
  </si>
  <si>
    <t>W19816</t>
  </si>
  <si>
    <t>W19818</t>
  </si>
  <si>
    <t>W19824</t>
  </si>
  <si>
    <t>W19825</t>
  </si>
  <si>
    <t>W19832</t>
  </si>
  <si>
    <t>W19835</t>
  </si>
  <si>
    <t>W19838</t>
  </si>
  <si>
    <t>W19841</t>
  </si>
  <si>
    <t>W19848</t>
  </si>
  <si>
    <t>W19849</t>
  </si>
  <si>
    <t>W19856</t>
  </si>
  <si>
    <t>W19873</t>
  </si>
  <si>
    <t>W19895</t>
  </si>
  <si>
    <t>W19945</t>
  </si>
  <si>
    <t>W19947</t>
  </si>
  <si>
    <t>W19949</t>
  </si>
  <si>
    <t>W19952</t>
  </si>
  <si>
    <t>W19959</t>
  </si>
  <si>
    <t>W19960</t>
  </si>
  <si>
    <t>W19961</t>
  </si>
  <si>
    <t>W19962</t>
  </si>
  <si>
    <t>W19963</t>
  </si>
  <si>
    <t>W19967</t>
  </si>
  <si>
    <t>W19968</t>
  </si>
  <si>
    <t>W19973</t>
  </si>
  <si>
    <t>W19987</t>
  </si>
  <si>
    <t>W19990</t>
  </si>
  <si>
    <t>W19993</t>
  </si>
  <si>
    <t>W19995</t>
  </si>
  <si>
    <t>W19996</t>
  </si>
  <si>
    <t>W1AT869</t>
  </si>
  <si>
    <t>W1AT874</t>
  </si>
  <si>
    <t>W1AT884</t>
  </si>
  <si>
    <t>W1CZ1000</t>
  </si>
  <si>
    <t>W1CZ1002</t>
  </si>
  <si>
    <t>W1CZ1004</t>
  </si>
  <si>
    <t>W1CZ1006</t>
  </si>
  <si>
    <t>W1CZ1007</t>
  </si>
  <si>
    <t>W1CZ1008</t>
  </si>
  <si>
    <t>W1CZ1009</t>
  </si>
  <si>
    <t>W1CZ1010</t>
  </si>
  <si>
    <t>W1CZ1011</t>
  </si>
  <si>
    <t>W1CZ1012</t>
  </si>
  <si>
    <t>W1CZ1013</t>
  </si>
  <si>
    <t>W1CZ1014</t>
  </si>
  <si>
    <t>W1CZ1033</t>
  </si>
  <si>
    <t>W1CZ1034</t>
  </si>
  <si>
    <t>W1CZ1044</t>
  </si>
  <si>
    <t>W1CZ1045</t>
  </si>
  <si>
    <t>W1CZ1046</t>
  </si>
  <si>
    <t>W1CZ1047</t>
  </si>
  <si>
    <t>W1CZ1048</t>
  </si>
  <si>
    <t>W1CZ1049</t>
  </si>
  <si>
    <t>W1CZ1050</t>
  </si>
  <si>
    <t>W1CZ1051</t>
  </si>
  <si>
    <t>W1CZ1052</t>
  </si>
  <si>
    <t>W1CZ1053</t>
  </si>
  <si>
    <t>W1CZ1054</t>
  </si>
  <si>
    <t>W1CZ1055</t>
  </si>
  <si>
    <t>W1CZ1056</t>
  </si>
  <si>
    <t>W1CZ1057</t>
  </si>
  <si>
    <t>W1CZ1058</t>
  </si>
  <si>
    <t>W1CZ1059</t>
  </si>
  <si>
    <t>W1CZ1060</t>
  </si>
  <si>
    <t>W1CZ1061</t>
  </si>
  <si>
    <t>W1CZ1063</t>
  </si>
  <si>
    <t>W1CZ1064</t>
  </si>
  <si>
    <t>W1CZ1065</t>
  </si>
  <si>
    <t>W1CZ1066</t>
  </si>
  <si>
    <t>W1CZ1067</t>
  </si>
  <si>
    <t>W1CZ1068</t>
  </si>
  <si>
    <t>W1CZ1069</t>
  </si>
  <si>
    <t>W1CZ1070</t>
  </si>
  <si>
    <t>W1CZ1071</t>
  </si>
  <si>
    <t>W1CZ1072</t>
  </si>
  <si>
    <t>W1CZ1073</t>
  </si>
  <si>
    <t>W1CZ1074</t>
  </si>
  <si>
    <t>W1CZ1075</t>
  </si>
  <si>
    <t>W1CZ1076</t>
  </si>
  <si>
    <t>W1CZ1077</t>
  </si>
  <si>
    <t>W1CZ1078</t>
  </si>
  <si>
    <t>W1CZ1079</t>
  </si>
  <si>
    <t>W1CZ1080</t>
  </si>
  <si>
    <t>W1CZ1081</t>
  </si>
  <si>
    <t>W1CZ1082</t>
  </si>
  <si>
    <t>W1CZ1083</t>
  </si>
  <si>
    <t>W1CZ1084</t>
  </si>
  <si>
    <t>W1CZ1085</t>
  </si>
  <si>
    <t>W1CZ1086</t>
  </si>
  <si>
    <t>W1CZ1087</t>
  </si>
  <si>
    <t>W1CZ1088</t>
  </si>
  <si>
    <t>W1CZ1089</t>
  </si>
  <si>
    <t>W1CZ1090</t>
  </si>
  <si>
    <t>W1CZ1091</t>
  </si>
  <si>
    <t>W1CZ1093</t>
  </si>
  <si>
    <t>W1CZ1094</t>
  </si>
  <si>
    <t>W1CZ1095</t>
  </si>
  <si>
    <t>W1CZ1096</t>
  </si>
  <si>
    <t>W1CZ1097</t>
  </si>
  <si>
    <t>W1CZ1098</t>
  </si>
  <si>
    <t>W1CZ1100</t>
  </si>
  <si>
    <t>W1CZ1101</t>
  </si>
  <si>
    <t>W1CZ1102</t>
  </si>
  <si>
    <t>W1CZ1103</t>
  </si>
  <si>
    <t>W1CZ1104</t>
  </si>
  <si>
    <t>W1CZ1105</t>
  </si>
  <si>
    <t>W1CZ1106</t>
  </si>
  <si>
    <t>W1CZ1107</t>
  </si>
  <si>
    <t>W1CZ1108</t>
  </si>
  <si>
    <t>W1CZ1109</t>
  </si>
  <si>
    <t>W1CZ1110</t>
  </si>
  <si>
    <t>W1CZ1111</t>
  </si>
  <si>
    <t>W1CZ1112</t>
  </si>
  <si>
    <t>W1CZ1113</t>
  </si>
  <si>
    <t>W1CZ1114</t>
  </si>
  <si>
    <t>W1CZ1115</t>
  </si>
  <si>
    <t>W1CZ1116</t>
  </si>
  <si>
    <t>W1CZ1117</t>
  </si>
  <si>
    <t>W1CZ1118</t>
  </si>
  <si>
    <t>W1CZ1119</t>
  </si>
  <si>
    <t>W1CZ1120</t>
  </si>
  <si>
    <t>W1CZ1121</t>
  </si>
  <si>
    <t>W1CZ1122</t>
  </si>
  <si>
    <t>W1CZ1123</t>
  </si>
  <si>
    <t>W1CZ1124</t>
  </si>
  <si>
    <t>W1CZ1125</t>
  </si>
  <si>
    <t>W1CZ1126</t>
  </si>
  <si>
    <t>W1CZ1127</t>
  </si>
  <si>
    <t>W1CZ1128</t>
  </si>
  <si>
    <t>W1CZ1129</t>
  </si>
  <si>
    <t>W1CZ1130</t>
  </si>
  <si>
    <t>W1CZ1131</t>
  </si>
  <si>
    <t>W1CZ1133</t>
  </si>
  <si>
    <t>W1CZ1134</t>
  </si>
  <si>
    <t>W1CZ1135</t>
  </si>
  <si>
    <t>W1CZ1136</t>
  </si>
  <si>
    <t>W1CZ1137</t>
  </si>
  <si>
    <t>W1CZ1138</t>
  </si>
  <si>
    <t>W1CZ1139</t>
  </si>
  <si>
    <t>W1CZ1140</t>
  </si>
  <si>
    <t>W1CZ1141</t>
  </si>
  <si>
    <t>W1CZ1142</t>
  </si>
  <si>
    <t>W1CZ1143</t>
  </si>
  <si>
    <t>W1CZ1144</t>
  </si>
  <si>
    <t>W1CZ1145</t>
  </si>
  <si>
    <t>W1CZ1147</t>
  </si>
  <si>
    <t>W1CZ1148</t>
  </si>
  <si>
    <t>W1CZ1149</t>
  </si>
  <si>
    <t>W1CZ1150</t>
  </si>
  <si>
    <t>W1CZ1152</t>
  </si>
  <si>
    <t>W1CZ1153</t>
  </si>
  <si>
    <t>W1CZ1154</t>
  </si>
  <si>
    <t>W1CZ1155</t>
  </si>
  <si>
    <t>W1CZ1156</t>
  </si>
  <si>
    <t>W1CZ1157</t>
  </si>
  <si>
    <t>W1CZ1158</t>
  </si>
  <si>
    <t>W1CZ1159</t>
  </si>
  <si>
    <t>W1CZ1160</t>
  </si>
  <si>
    <t>W1CZ1161</t>
  </si>
  <si>
    <t>W1CZ1162</t>
  </si>
  <si>
    <t>W1CZ1163</t>
  </si>
  <si>
    <t>W1CZ1164</t>
  </si>
  <si>
    <t>W1CZ1165</t>
  </si>
  <si>
    <t>W1CZ1166</t>
  </si>
  <si>
    <t>W1CZ1167</t>
  </si>
  <si>
    <t>W1CZ1168</t>
  </si>
  <si>
    <t>W1CZ1169</t>
  </si>
  <si>
    <t>W1CZ1170</t>
  </si>
  <si>
    <t>W1CZ1171</t>
  </si>
  <si>
    <t>W1CZ1172</t>
  </si>
  <si>
    <t>W1CZ1173</t>
  </si>
  <si>
    <t>W1CZ1174</t>
  </si>
  <si>
    <t>W1CZ1175</t>
  </si>
  <si>
    <t>W1CZ1176</t>
  </si>
  <si>
    <t>W1CZ1177</t>
  </si>
  <si>
    <t>W1CZ1178</t>
  </si>
  <si>
    <t>W1CZ1179</t>
  </si>
  <si>
    <t>W1CZ1180</t>
  </si>
  <si>
    <t>W1CZ1181</t>
  </si>
  <si>
    <t>W1CZ1182</t>
  </si>
  <si>
    <t>W1CZ1183</t>
  </si>
  <si>
    <t>W1CZ1184</t>
  </si>
  <si>
    <t>W1CZ1185</t>
  </si>
  <si>
    <t>W1CZ1186</t>
  </si>
  <si>
    <t>W1CZ1187</t>
  </si>
  <si>
    <t>W1CZ1188</t>
  </si>
  <si>
    <t>W1CZ1189</t>
  </si>
  <si>
    <t>W1CZ1190</t>
  </si>
  <si>
    <t>W1CZ1191</t>
  </si>
  <si>
    <t>W1CZ1192</t>
  </si>
  <si>
    <t>W1CZ1193</t>
  </si>
  <si>
    <t>W1CZ1194</t>
  </si>
  <si>
    <t>W1CZ1195</t>
  </si>
  <si>
    <t>W1CZ1196</t>
  </si>
  <si>
    <t>W1CZ1197</t>
  </si>
  <si>
    <t>W1CZ1198</t>
  </si>
  <si>
    <t>W1CZ1199</t>
  </si>
  <si>
    <t>W1CZ1200</t>
  </si>
  <si>
    <t>W1CZ1201</t>
  </si>
  <si>
    <t>W1CZ1202</t>
  </si>
  <si>
    <t>W1CZ1203</t>
  </si>
  <si>
    <t>W1CZ1204</t>
  </si>
  <si>
    <t>W1CZ1205</t>
  </si>
  <si>
    <t>W1CZ1206</t>
  </si>
  <si>
    <t>W1CZ1207</t>
  </si>
  <si>
    <t>W1CZ1208</t>
  </si>
  <si>
    <t>W1CZ1209</t>
  </si>
  <si>
    <t>W1CZ1210</t>
  </si>
  <si>
    <t>W1CZ1211</t>
  </si>
  <si>
    <t>W1CZ1212</t>
  </si>
  <si>
    <t>W1CZ1213</t>
  </si>
  <si>
    <t>W1CZ1214</t>
  </si>
  <si>
    <t>W1CZ1215</t>
  </si>
  <si>
    <t>W1CZ1216</t>
  </si>
  <si>
    <t>W1CZ1217</t>
  </si>
  <si>
    <t>W1CZ1219</t>
  </si>
  <si>
    <t>W1CZ1220</t>
  </si>
  <si>
    <t>W1CZ1221</t>
  </si>
  <si>
    <t>W1CZ1222</t>
  </si>
  <si>
    <t>W1CZ1223</t>
  </si>
  <si>
    <t>W1CZ1224</t>
  </si>
  <si>
    <t>W1CZ1225</t>
  </si>
  <si>
    <t>W1CZ1226</t>
  </si>
  <si>
    <t>W1CZ1227</t>
  </si>
  <si>
    <t>W1CZ1228</t>
  </si>
  <si>
    <t>W1CZ1229</t>
  </si>
  <si>
    <t>W1CZ1230</t>
  </si>
  <si>
    <t>W1CZ1231</t>
  </si>
  <si>
    <t>W1CZ1232</t>
  </si>
  <si>
    <t>W1CZ1233</t>
  </si>
  <si>
    <t>W1CZ1234</t>
  </si>
  <si>
    <t>W1CZ1235</t>
  </si>
  <si>
    <t>W1CZ1236</t>
  </si>
  <si>
    <t>W1CZ1237</t>
  </si>
  <si>
    <t>W1CZ1238</t>
  </si>
  <si>
    <t>W1CZ1239</t>
  </si>
  <si>
    <t>W1CZ1240</t>
  </si>
  <si>
    <t>W1CZ1241</t>
  </si>
  <si>
    <t>W1CZ1243</t>
  </si>
  <si>
    <t>W1CZ1244</t>
  </si>
  <si>
    <t>W1CZ1245</t>
  </si>
  <si>
    <t>W1CZ1246</t>
  </si>
  <si>
    <t>W1CZ1247</t>
  </si>
  <si>
    <t>W1CZ1248</t>
  </si>
  <si>
    <t>W1CZ1249</t>
  </si>
  <si>
    <t>W1CZ1250</t>
  </si>
  <si>
    <t>W1CZ1251</t>
  </si>
  <si>
    <t>W1CZ1252</t>
  </si>
  <si>
    <t>W1CZ1253</t>
  </si>
  <si>
    <t>W1CZ1254</t>
  </si>
  <si>
    <t>W1CZ1255</t>
  </si>
  <si>
    <t>W1CZ1256</t>
  </si>
  <si>
    <t>W1CZ1257</t>
  </si>
  <si>
    <t>W1CZ1258</t>
  </si>
  <si>
    <t>W1CZ1259</t>
  </si>
  <si>
    <t>W1CZ1260</t>
  </si>
  <si>
    <t>W1CZ1261</t>
  </si>
  <si>
    <t>W1CZ1262</t>
  </si>
  <si>
    <t>W1CZ1263</t>
  </si>
  <si>
    <t>W1CZ1264</t>
  </si>
  <si>
    <t>W1CZ1265</t>
  </si>
  <si>
    <t>W1CZ1266</t>
  </si>
  <si>
    <t>W1CZ1267</t>
  </si>
  <si>
    <t>W1CZ1268</t>
  </si>
  <si>
    <t>W1CZ1269</t>
  </si>
  <si>
    <t>W1CZ1270</t>
  </si>
  <si>
    <t>W1CZ1271</t>
  </si>
  <si>
    <t>W1CZ1272</t>
  </si>
  <si>
    <t>W1CZ1273</t>
  </si>
  <si>
    <t>W1CZ1274</t>
  </si>
  <si>
    <t>W1CZ1275</t>
  </si>
  <si>
    <t>W1CZ1276</t>
  </si>
  <si>
    <t>W1CZ1277</t>
  </si>
  <si>
    <t>W1CZ1278</t>
  </si>
  <si>
    <t>W1CZ1279</t>
  </si>
  <si>
    <t>W1CZ1280</t>
  </si>
  <si>
    <t>W1CZ1281</t>
  </si>
  <si>
    <t>W1CZ1282</t>
  </si>
  <si>
    <t>W1CZ1283</t>
  </si>
  <si>
    <t>W1CZ1284</t>
  </si>
  <si>
    <t>W1CZ1285</t>
  </si>
  <si>
    <t>W1CZ1286</t>
  </si>
  <si>
    <t>W1CZ1287</t>
  </si>
  <si>
    <t>W1CZ1288</t>
  </si>
  <si>
    <t>W1CZ1289</t>
  </si>
  <si>
    <t>W1CZ1290</t>
  </si>
  <si>
    <t>W1CZ1291</t>
  </si>
  <si>
    <t>W1CZ1292</t>
  </si>
  <si>
    <t>W1CZ1293</t>
  </si>
  <si>
    <t>W1CZ1294</t>
  </si>
  <si>
    <t>W1CZ1295</t>
  </si>
  <si>
    <t>W1CZ1296</t>
  </si>
  <si>
    <t>W1CZ1297</t>
  </si>
  <si>
    <t>W1CZ1298</t>
  </si>
  <si>
    <t>W1CZ1299</t>
  </si>
  <si>
    <t>W1CZ1301</t>
  </si>
  <si>
    <t>W1CZ1302</t>
  </si>
  <si>
    <t>W1CZ1303</t>
  </si>
  <si>
    <t>W1CZ1304</t>
  </si>
  <si>
    <t>W1CZ1305</t>
  </si>
  <si>
    <t>W1CZ1306</t>
  </si>
  <si>
    <t>W1CZ1307</t>
  </si>
  <si>
    <t>W1CZ1308</t>
  </si>
  <si>
    <t>W1CZ1309</t>
  </si>
  <si>
    <t>W1CZ1310</t>
  </si>
  <si>
    <t>W1CZ1311</t>
  </si>
  <si>
    <t>W1CZ1312</t>
  </si>
  <si>
    <t>W1CZ1313</t>
  </si>
  <si>
    <t>W1CZ1395</t>
  </si>
  <si>
    <t>W1CZ1478</t>
  </si>
  <si>
    <t>W1CZ1480</t>
  </si>
  <si>
    <t>W1CZ1481</t>
  </si>
  <si>
    <t>W1CZ1482</t>
  </si>
  <si>
    <t>W1CZ164</t>
  </si>
  <si>
    <t>W1CZ1849</t>
  </si>
  <si>
    <t>W1CZ1850</t>
  </si>
  <si>
    <t>W1CZ1851</t>
  </si>
  <si>
    <t>W1CZ1852</t>
  </si>
  <si>
    <t>W1CZ1853</t>
  </si>
  <si>
    <t>W1CZ1854</t>
  </si>
  <si>
    <t>W1CZ1855</t>
  </si>
  <si>
    <t>W1CZ1856</t>
  </si>
  <si>
    <t>W1CZ1857</t>
  </si>
  <si>
    <t>W1CZ1858</t>
  </si>
  <si>
    <t>W1CZ1859</t>
  </si>
  <si>
    <t>W1CZ1860</t>
  </si>
  <si>
    <t>W1CZ1861</t>
  </si>
  <si>
    <t>W1CZ1862</t>
  </si>
  <si>
    <t>W1CZ1863</t>
  </si>
  <si>
    <t>W1CZ1864</t>
  </si>
  <si>
    <t>W1CZ1867</t>
  </si>
  <si>
    <t>W1CZ1868</t>
  </si>
  <si>
    <t>W1CZ1869</t>
  </si>
  <si>
    <t>W1CZ1870</t>
  </si>
  <si>
    <t>W1CZ1872</t>
  </si>
  <si>
    <t>W1CZ1873</t>
  </si>
  <si>
    <t>W1CZ1874</t>
  </si>
  <si>
    <t>W1CZ1875</t>
  </si>
  <si>
    <t>W1CZ1876</t>
  </si>
  <si>
    <t>W1CZ1877</t>
  </si>
  <si>
    <t>W1CZ1879</t>
  </si>
  <si>
    <t>W1CZ1880</t>
  </si>
  <si>
    <t>W1CZ1881</t>
  </si>
  <si>
    <t>W1CZ1882</t>
  </si>
  <si>
    <t>W1CZ1883</t>
  </si>
  <si>
    <t>W1CZ1884</t>
  </si>
  <si>
    <t>W1CZ1885</t>
  </si>
  <si>
    <t>W1CZ1886</t>
  </si>
  <si>
    <t>W1CZ1887</t>
  </si>
  <si>
    <t>W1CZ1902</t>
  </si>
  <si>
    <t>W1CZ1982</t>
  </si>
  <si>
    <t>W1CZ1983</t>
  </si>
  <si>
    <t>W1CZ1984</t>
  </si>
  <si>
    <t>W1CZ1988</t>
  </si>
  <si>
    <t>W1CZ1989</t>
  </si>
  <si>
    <t>W1CZ1990</t>
  </si>
  <si>
    <t>W1CZ1991</t>
  </si>
  <si>
    <t>W1CZ1992</t>
  </si>
  <si>
    <t>W1CZ1993</t>
  </si>
  <si>
    <t>W1CZ1994</t>
  </si>
  <si>
    <t>W1CZ1995</t>
  </si>
  <si>
    <t>W1CZ1996</t>
  </si>
  <si>
    <t>W1CZ1997</t>
  </si>
  <si>
    <t>W1CZ1998</t>
  </si>
  <si>
    <t>W1CZ1999</t>
  </si>
  <si>
    <t>W1CZ2000</t>
  </si>
  <si>
    <t>W1CZ2043</t>
  </si>
  <si>
    <t>W1CZ2044</t>
  </si>
  <si>
    <t>W1CZ2045</t>
  </si>
  <si>
    <t>W1CZ2046</t>
  </si>
  <si>
    <t>W1CZ2047</t>
  </si>
  <si>
    <t>W1CZ2048</t>
  </si>
  <si>
    <t>W1CZ2049</t>
  </si>
  <si>
    <t>W1CZ2050</t>
  </si>
  <si>
    <t>W1CZ2051</t>
  </si>
  <si>
    <t>W1CZ2154</t>
  </si>
  <si>
    <t>W1CZ2155</t>
  </si>
  <si>
    <t>W1CZ2156</t>
  </si>
  <si>
    <t>W1CZ2157</t>
  </si>
  <si>
    <t>W1CZ2158</t>
  </si>
  <si>
    <t>W1CZ2163</t>
  </si>
  <si>
    <t>W1CZ2229</t>
  </si>
  <si>
    <t>W1CZ2245</t>
  </si>
  <si>
    <t>W1CZ2258</t>
  </si>
  <si>
    <t>W1CZ2260</t>
  </si>
  <si>
    <t>W1CZ2262</t>
  </si>
  <si>
    <t>W1CZ2267</t>
  </si>
  <si>
    <t>W1CZ2269</t>
  </si>
  <si>
    <t>W1CZ2276</t>
  </si>
  <si>
    <t>W1CZ2278</t>
  </si>
  <si>
    <t>W1CZ2280</t>
  </si>
  <si>
    <t>W1CZ2282</t>
  </si>
  <si>
    <t>W1CZ2284</t>
  </si>
  <si>
    <t>W1CZ2287</t>
  </si>
  <si>
    <t>W1CZ2288</t>
  </si>
  <si>
    <t>W1CZ2290</t>
  </si>
  <si>
    <t>W1CZ2325</t>
  </si>
  <si>
    <t>W1CZ2327</t>
  </si>
  <si>
    <t>W1CZ2328</t>
  </si>
  <si>
    <t>W1CZ2330</t>
  </si>
  <si>
    <t>W1CZ2331</t>
  </si>
  <si>
    <t>W1CZ2374</t>
  </si>
  <si>
    <t>W1CZ2378</t>
  </si>
  <si>
    <t>W1CZ2381</t>
  </si>
  <si>
    <t>W1CZ2382</t>
  </si>
  <si>
    <t>W1CZ2390</t>
  </si>
  <si>
    <t>W1CZ2392</t>
  </si>
  <si>
    <t>W1CZ2394</t>
  </si>
  <si>
    <t>W1CZ2397</t>
  </si>
  <si>
    <t>W1CZ2403</t>
  </si>
  <si>
    <t>W1CZ2415</t>
  </si>
  <si>
    <t>W1CZ2417</t>
  </si>
  <si>
    <t>W1CZ2419</t>
  </si>
  <si>
    <t>W1CZ2423</t>
  </si>
  <si>
    <t>W1CZ2425</t>
  </si>
  <si>
    <t>W1CZ2427</t>
  </si>
  <si>
    <t>W1CZ2429</t>
  </si>
  <si>
    <t>W1CZ2484</t>
  </si>
  <si>
    <t>W1CZ2485</t>
  </si>
  <si>
    <t>W1CZ2486</t>
  </si>
  <si>
    <t>W1CZ2488</t>
  </si>
  <si>
    <t>W1CZ2489</t>
  </si>
  <si>
    <t>W1CZ2504</t>
  </si>
  <si>
    <t>W1CZ2507</t>
  </si>
  <si>
    <t>W1CZ2508</t>
  </si>
  <si>
    <t>W1CZ2511</t>
  </si>
  <si>
    <t>W1CZ2512</t>
  </si>
  <si>
    <t>W1CZ2513</t>
  </si>
  <si>
    <t>W1CZ2514</t>
  </si>
  <si>
    <t>W1CZ2515</t>
  </si>
  <si>
    <t>W1CZ2516</t>
  </si>
  <si>
    <t>W1CZ2519</t>
  </si>
  <si>
    <t>W1CZ2540</t>
  </si>
  <si>
    <t>W1CZ2541</t>
  </si>
  <si>
    <t>W1CZ2542</t>
  </si>
  <si>
    <t>W1CZ2543</t>
  </si>
  <si>
    <t>W1CZ2545</t>
  </si>
  <si>
    <t>W1CZ2546</t>
  </si>
  <si>
    <t>W1CZ2547</t>
  </si>
  <si>
    <t>W1CZ2548</t>
  </si>
  <si>
    <t>W1CZ2549</t>
  </si>
  <si>
    <t>W1CZ2550</t>
  </si>
  <si>
    <t>W1CZ2735</t>
  </si>
  <si>
    <t>W1CZ2742</t>
  </si>
  <si>
    <t>W1CZ2743</t>
  </si>
  <si>
    <t>W1CZ2745</t>
  </si>
  <si>
    <t>W1CZ2746</t>
  </si>
  <si>
    <t>W1CZ2747</t>
  </si>
  <si>
    <t>W1CZ2765</t>
  </si>
  <si>
    <t>W1CZ2852</t>
  </si>
  <si>
    <t>W1CZ2853</t>
  </si>
  <si>
    <t>W1CZ2855</t>
  </si>
  <si>
    <t>W1CZ3</t>
  </si>
  <si>
    <t>W1CZ3878</t>
  </si>
  <si>
    <t>W1CZ3883</t>
  </si>
  <si>
    <t>W1CZ4690</t>
  </si>
  <si>
    <t>W1CZ504</t>
  </si>
  <si>
    <t>W1CZ505</t>
  </si>
  <si>
    <t>W1CZ674</t>
  </si>
  <si>
    <t>W1CZ675</t>
  </si>
  <si>
    <t>W1CZ689</t>
  </si>
  <si>
    <t>W1CZ854</t>
  </si>
  <si>
    <t>W1CZ872</t>
  </si>
  <si>
    <t>W1CZ873</t>
  </si>
  <si>
    <t>W1CZ874</t>
  </si>
  <si>
    <t>W1CZ878</t>
  </si>
  <si>
    <t>W1CZ881</t>
  </si>
  <si>
    <t>W1CZ882</t>
  </si>
  <si>
    <t>W1CZ883</t>
  </si>
  <si>
    <t>W1CZ885</t>
  </si>
  <si>
    <t>W1CZ886</t>
  </si>
  <si>
    <t>W1CZ887</t>
  </si>
  <si>
    <t>W1CZ888</t>
  </si>
  <si>
    <t>W1CZ889</t>
  </si>
  <si>
    <t>W1CZ890</t>
  </si>
  <si>
    <t>W1CZ891</t>
  </si>
  <si>
    <t>W1CZ893</t>
  </si>
  <si>
    <t>W1CZ894</t>
  </si>
  <si>
    <t>W1CZ896</t>
  </si>
  <si>
    <t>W1CZ897</t>
  </si>
  <si>
    <t>W1CZ898</t>
  </si>
  <si>
    <t>W1CZ899</t>
  </si>
  <si>
    <t>W1CZ900</t>
  </si>
  <si>
    <t>W1CZ901</t>
  </si>
  <si>
    <t>W1CZ902</t>
  </si>
  <si>
    <t>W1CZ911</t>
  </si>
  <si>
    <t>W1CZ913</t>
  </si>
  <si>
    <t>W1CZ928</t>
  </si>
  <si>
    <t>W1CZ929</t>
  </si>
  <si>
    <t>W1CZ930</t>
  </si>
  <si>
    <t>W1CZ944</t>
  </si>
  <si>
    <t>W1CZ986</t>
  </si>
  <si>
    <t>W1CZ991</t>
  </si>
  <si>
    <t>W1GS105195</t>
  </si>
  <si>
    <t>W1GS140301</t>
  </si>
  <si>
    <t>W1GS2162</t>
  </si>
  <si>
    <t>W1GS44552</t>
  </si>
  <si>
    <t>W1GS45202</t>
  </si>
  <si>
    <t>W1GS45957</t>
  </si>
  <si>
    <t>W1GS45961</t>
  </si>
  <si>
    <t>W1GS45965</t>
  </si>
  <si>
    <t>W1GS52137</t>
  </si>
  <si>
    <t>W1GS53093</t>
  </si>
  <si>
    <t>W1GS54156</t>
  </si>
  <si>
    <t>W1GS54749</t>
  </si>
  <si>
    <t>W1GS54752</t>
  </si>
  <si>
    <t>W1GS54860</t>
  </si>
  <si>
    <t>W1GS56158</t>
  </si>
  <si>
    <t>W1GS56161</t>
  </si>
  <si>
    <t>W1GS56164</t>
  </si>
  <si>
    <t>W1GS56167</t>
  </si>
  <si>
    <t>W1GS56169</t>
  </si>
  <si>
    <t>W1GS58280</t>
  </si>
  <si>
    <t>W1GS58292</t>
  </si>
  <si>
    <t>W1GS58295</t>
  </si>
  <si>
    <t>W1GS58446</t>
  </si>
  <si>
    <t>W1GS58450</t>
  </si>
  <si>
    <t>W1GS58453</t>
  </si>
  <si>
    <t>W1GS58457</t>
  </si>
  <si>
    <t>W1GS58460</t>
  </si>
  <si>
    <t>W1GS60373</t>
  </si>
  <si>
    <t>W1GS60377</t>
  </si>
  <si>
    <t>W1GS60383</t>
  </si>
  <si>
    <t>W1GS60386</t>
  </si>
  <si>
    <t>W1GS60389</t>
  </si>
  <si>
    <t>W1GS60392</t>
  </si>
  <si>
    <t>W1GS60395</t>
  </si>
  <si>
    <t>W1GS60399</t>
  </si>
  <si>
    <t>W1GS60696</t>
  </si>
  <si>
    <t>W1GS60700</t>
  </si>
  <si>
    <t>W1GS60779</t>
  </si>
  <si>
    <t>W1GS60784</t>
  </si>
  <si>
    <t>W1GS60864</t>
  </si>
  <si>
    <t>W1GS60877</t>
  </si>
  <si>
    <t>W1GS61408</t>
  </si>
  <si>
    <t>W1GS61411</t>
  </si>
  <si>
    <t>W1GS61550</t>
  </si>
  <si>
    <t>W1GS66243</t>
  </si>
  <si>
    <t>W1GS66248</t>
  </si>
  <si>
    <t>W1GS66251</t>
  </si>
  <si>
    <t>W1GS66287</t>
  </si>
  <si>
    <t>W1GS66299</t>
  </si>
  <si>
    <t>W1GS66302</t>
  </si>
  <si>
    <t>W1GS66308</t>
  </si>
  <si>
    <t>W1GS66314</t>
  </si>
  <si>
    <t>W1GS66344</t>
  </si>
  <si>
    <t>W1GS66353</t>
  </si>
  <si>
    <t>W1GS66361</t>
  </si>
  <si>
    <t>W1GS75048</t>
  </si>
  <si>
    <t>W1GS75052</t>
  </si>
  <si>
    <t>W1GS88133</t>
  </si>
  <si>
    <t>W1GS88136</t>
  </si>
  <si>
    <t>W1GS88140</t>
  </si>
  <si>
    <t>W1GS88389</t>
  </si>
  <si>
    <t>W1GS983</t>
  </si>
  <si>
    <t>W1KG1</t>
  </si>
  <si>
    <t>W1KG10000</t>
  </si>
  <si>
    <t>W1KG10003</t>
  </si>
  <si>
    <t>W1KG10008</t>
  </si>
  <si>
    <t>W1KG10013</t>
  </si>
  <si>
    <t>W1KG10015</t>
  </si>
  <si>
    <t>W1KG10016</t>
  </si>
  <si>
    <t>W1KG10030</t>
  </si>
  <si>
    <t>W1KG10034</t>
  </si>
  <si>
    <t>W1KG10037</t>
  </si>
  <si>
    <t>W1KG10057</t>
  </si>
  <si>
    <t>W1KG10064</t>
  </si>
  <si>
    <t>W1KG10067</t>
  </si>
  <si>
    <t>W1KG10070</t>
  </si>
  <si>
    <t>W1KG10073</t>
  </si>
  <si>
    <t>W1KG10093</t>
  </si>
  <si>
    <t>W1KG10097</t>
  </si>
  <si>
    <t>W1KG10098</t>
  </si>
  <si>
    <t>W1KG10099</t>
  </si>
  <si>
    <t>W1KG10100</t>
  </si>
  <si>
    <t>W1KG10101</t>
  </si>
  <si>
    <t>W1KG10111</t>
  </si>
  <si>
    <t>W1KG10117</t>
  </si>
  <si>
    <t>W1KG10120</t>
  </si>
  <si>
    <t>W1KG10134</t>
  </si>
  <si>
    <t>W1KG10141</t>
  </si>
  <si>
    <t>W1KG10144</t>
  </si>
  <si>
    <t>W1KG10149</t>
  </si>
  <si>
    <t>W1KG10153</t>
  </si>
  <si>
    <t>W1KG10155</t>
  </si>
  <si>
    <t>W1KG10161</t>
  </si>
  <si>
    <t>W1KG10162</t>
  </si>
  <si>
    <t>W1KG10163</t>
  </si>
  <si>
    <t>W1KG10164</t>
  </si>
  <si>
    <t>W1KG10165</t>
  </si>
  <si>
    <t>W1KG10166</t>
  </si>
  <si>
    <t>W1KG10187</t>
  </si>
  <si>
    <t>W1KG10190</t>
  </si>
  <si>
    <t>W1KG10204</t>
  </si>
  <si>
    <t>W1KG10250</t>
  </si>
  <si>
    <t>W1KG10253</t>
  </si>
  <si>
    <t>W1KG10256</t>
  </si>
  <si>
    <t>W1KG10280</t>
  </si>
  <si>
    <t>W1KG10281</t>
  </si>
  <si>
    <t>W1KG10283</t>
  </si>
  <si>
    <t>W1KG10284</t>
  </si>
  <si>
    <t>W1KG10285</t>
  </si>
  <si>
    <t>W1KG10286</t>
  </si>
  <si>
    <t>W1KG10287</t>
  </si>
  <si>
    <t>W1KG10288</t>
  </si>
  <si>
    <t>W1KG10289</t>
  </si>
  <si>
    <t>W1KG10387</t>
  </si>
  <si>
    <t>W1KG10392</t>
  </si>
  <si>
    <t>W1KG10412</t>
  </si>
  <si>
    <t>W1KG10418</t>
  </si>
  <si>
    <t>W1KG10421</t>
  </si>
  <si>
    <t>W1KG10423</t>
  </si>
  <si>
    <t>W1KG10430</t>
  </si>
  <si>
    <t>W1KG10431</t>
  </si>
  <si>
    <t>W1KG10436</t>
  </si>
  <si>
    <t>W1KG10440</t>
  </si>
  <si>
    <t>W1KG10443</t>
  </si>
  <si>
    <t>W1KG10446</t>
  </si>
  <si>
    <t>W1KG10449</t>
  </si>
  <si>
    <t>W1KG10496</t>
  </si>
  <si>
    <t>W1KG10531</t>
  </si>
  <si>
    <t>W1KG10548</t>
  </si>
  <si>
    <t>W1KG10549</t>
  </si>
  <si>
    <t>W1KG10566</t>
  </si>
  <si>
    <t>W1KG10569</t>
  </si>
  <si>
    <t>W1KG10582</t>
  </si>
  <si>
    <t>W1KG10583</t>
  </si>
  <si>
    <t>W1KG10590</t>
  </si>
  <si>
    <t>W1KG10593</t>
  </si>
  <si>
    <t>W1KG10596</t>
  </si>
  <si>
    <t>W1KG10604</t>
  </si>
  <si>
    <t>W1KG10605</t>
  </si>
  <si>
    <t>W1KG10616</t>
  </si>
  <si>
    <t>W1KG10617</t>
  </si>
  <si>
    <t>W1KG10630</t>
  </si>
  <si>
    <t>W1KG10631</t>
  </si>
  <si>
    <t>W1KG10637</t>
  </si>
  <si>
    <t>W1KG10728</t>
  </si>
  <si>
    <t>W1KG10731</t>
  </si>
  <si>
    <t>W1KG10739</t>
  </si>
  <si>
    <t>W1KG10749</t>
  </si>
  <si>
    <t>W1KG10750</t>
  </si>
  <si>
    <t>W1KG10751</t>
  </si>
  <si>
    <t>W1KG10752</t>
  </si>
  <si>
    <t>W1KG10763</t>
  </si>
  <si>
    <t>W1KG10766</t>
  </si>
  <si>
    <t>W1KG10769</t>
  </si>
  <si>
    <t>W1KG10770</t>
  </si>
  <si>
    <t>W1KG10771</t>
  </si>
  <si>
    <t>W1KG10775</t>
  </si>
  <si>
    <t>W1KG10776</t>
  </si>
  <si>
    <t>W1KG10777</t>
  </si>
  <si>
    <t>W1KG10778</t>
  </si>
  <si>
    <t>W1KG10779</t>
  </si>
  <si>
    <t>W1KG10780</t>
  </si>
  <si>
    <t>W1KG10782</t>
  </si>
  <si>
    <t>W1KG10783</t>
  </si>
  <si>
    <t>W1KG10784</t>
  </si>
  <si>
    <t>W1KG10785</t>
  </si>
  <si>
    <t>W1KG10786</t>
  </si>
  <si>
    <t>W1KG10788</t>
  </si>
  <si>
    <t>W1KG1083</t>
  </si>
  <si>
    <t>W1KG1084</t>
  </si>
  <si>
    <t>W1KG1085</t>
  </si>
  <si>
    <t>W1KG10870</t>
  </si>
  <si>
    <t>W1KG10872</t>
  </si>
  <si>
    <t>W1KG1094</t>
  </si>
  <si>
    <t>W1KG1096</t>
  </si>
  <si>
    <t>W1KG1097</t>
  </si>
  <si>
    <t>W1KG1104</t>
  </si>
  <si>
    <t>W1KG1106</t>
  </si>
  <si>
    <t>W1KG1111</t>
  </si>
  <si>
    <t>W1KG11691</t>
  </si>
  <si>
    <t>W1KG11694</t>
  </si>
  <si>
    <t>W1KG11695</t>
  </si>
  <si>
    <t>W1KG11702</t>
  </si>
  <si>
    <t>W1KG11704</t>
  </si>
  <si>
    <t>W1KG11707</t>
  </si>
  <si>
    <t>W1KG11708</t>
  </si>
  <si>
    <t>W1KG11718</t>
  </si>
  <si>
    <t>W1KG11725</t>
  </si>
  <si>
    <t>W1KG11728</t>
  </si>
  <si>
    <t>W1KG11733</t>
  </si>
  <si>
    <t>W1KG11746</t>
  </si>
  <si>
    <t>W1KG11747</t>
  </si>
  <si>
    <t>W1KG11750</t>
  </si>
  <si>
    <t>W1KG11753</t>
  </si>
  <si>
    <t>W1KG11756</t>
  </si>
  <si>
    <t>W1KG11759</t>
  </si>
  <si>
    <t>W1KG11762</t>
  </si>
  <si>
    <t>W1KG11769</t>
  </si>
  <si>
    <t>W1KG11772</t>
  </si>
  <si>
    <t>W1KG11775</t>
  </si>
  <si>
    <t>W1KG11778</t>
  </si>
  <si>
    <t>W1KG11781</t>
  </si>
  <si>
    <t>W1KG11782</t>
  </si>
  <si>
    <t>W1KG11791</t>
  </si>
  <si>
    <t>W1KG11794</t>
  </si>
  <si>
    <t>W1KG11803</t>
  </si>
  <si>
    <t>W1KG11806</t>
  </si>
  <si>
    <t>W1KG11807</t>
  </si>
  <si>
    <t>W1KG11808</t>
  </si>
  <si>
    <t>W1KG11817</t>
  </si>
  <si>
    <t>W1KG11821</t>
  </si>
  <si>
    <t>W1KG11822</t>
  </si>
  <si>
    <t>W1KG11861</t>
  </si>
  <si>
    <t>W1KG11866</t>
  </si>
  <si>
    <t>W1KG11867</t>
  </si>
  <si>
    <t>W1KG11868</t>
  </si>
  <si>
    <t>W1KG11870</t>
  </si>
  <si>
    <t>W1KG11871</t>
  </si>
  <si>
    <t>W1KG11880</t>
  </si>
  <si>
    <t>W1KG11881</t>
  </si>
  <si>
    <t>W1KG11882</t>
  </si>
  <si>
    <t>W1KG11891</t>
  </si>
  <si>
    <t>W1KG11900</t>
  </si>
  <si>
    <t>W1KG11902</t>
  </si>
  <si>
    <t>W1KG11903</t>
  </si>
  <si>
    <t>W1KG11909</t>
  </si>
  <si>
    <t>W1KG11912</t>
  </si>
  <si>
    <t>W1KG11924</t>
  </si>
  <si>
    <t>W1KG11935</t>
  </si>
  <si>
    <t>W1KG11938</t>
  </si>
  <si>
    <t>W1KG11942</t>
  </si>
  <si>
    <t>W1KG11950</t>
  </si>
  <si>
    <t>W1KG11957</t>
  </si>
  <si>
    <t>W1KG11958</t>
  </si>
  <si>
    <t>W1KG11965</t>
  </si>
  <si>
    <t>W1KG12021</t>
  </si>
  <si>
    <t>W1KG12025</t>
  </si>
  <si>
    <t>W1KG12026</t>
  </si>
  <si>
    <t>W1KG12027</t>
  </si>
  <si>
    <t>W1KG12028</t>
  </si>
  <si>
    <t>W1KG12059</t>
  </si>
  <si>
    <t>W1KG12060</t>
  </si>
  <si>
    <t>W1KG12063</t>
  </si>
  <si>
    <t>W1KG12070</t>
  </si>
  <si>
    <t>W1KG12076</t>
  </si>
  <si>
    <t>W1KG12079</t>
  </si>
  <si>
    <t>W1KG12089</t>
  </si>
  <si>
    <t>W1KG12090</t>
  </si>
  <si>
    <t>W1KG12093</t>
  </si>
  <si>
    <t>W1KG12097</t>
  </si>
  <si>
    <t>W1KG12103</t>
  </si>
  <si>
    <t>W1KG12109</t>
  </si>
  <si>
    <t>W1KG12110</t>
  </si>
  <si>
    <t>W1KG12111</t>
  </si>
  <si>
    <t>W1KG12112</t>
  </si>
  <si>
    <t>W1KG12124</t>
  </si>
  <si>
    <t>W1KG12130</t>
  </si>
  <si>
    <t>W1KG12135</t>
  </si>
  <si>
    <t>W1KG12138</t>
  </si>
  <si>
    <t>W1KG12152</t>
  </si>
  <si>
    <t>W1KG12153</t>
  </si>
  <si>
    <t>W1KG12158</t>
  </si>
  <si>
    <t>W1KG12159</t>
  </si>
  <si>
    <t>W1KG12160</t>
  </si>
  <si>
    <t>W1KG12169</t>
  </si>
  <si>
    <t>W1KG12170</t>
  </si>
  <si>
    <t>W1KG12171</t>
  </si>
  <si>
    <t>W1KG12172</t>
  </si>
  <si>
    <t>W1KG12173</t>
  </si>
  <si>
    <t>W1KG12174</t>
  </si>
  <si>
    <t>W1KG12175</t>
  </si>
  <si>
    <t>W1KG12176</t>
  </si>
  <si>
    <t>W1KG12177</t>
  </si>
  <si>
    <t>W1KG12178</t>
  </si>
  <si>
    <t>W1KG12196</t>
  </si>
  <si>
    <t>W1KG12199</t>
  </si>
  <si>
    <t>W1KG12203</t>
  </si>
  <si>
    <t>W1KG12204</t>
  </si>
  <si>
    <t>W1KG12205</t>
  </si>
  <si>
    <t>W1KG12206</t>
  </si>
  <si>
    <t>W1KG12207</t>
  </si>
  <si>
    <t>W1KG12208</t>
  </si>
  <si>
    <t>W1KG12211</t>
  </si>
  <si>
    <t>W1KG12212</t>
  </si>
  <si>
    <t>W1KG12213</t>
  </si>
  <si>
    <t>W1KG12214</t>
  </si>
  <si>
    <t>W1KG12215</t>
  </si>
  <si>
    <t>W1KG12216</t>
  </si>
  <si>
    <t>W1KG12217</t>
  </si>
  <si>
    <t>W1KG12218</t>
  </si>
  <si>
    <t>W1KG12219</t>
  </si>
  <si>
    <t>W1KG12220</t>
  </si>
  <si>
    <t>W1KG12222</t>
  </si>
  <si>
    <t>W1KG12224</t>
  </si>
  <si>
    <t>W1KG12273</t>
  </si>
  <si>
    <t>W1KG12274</t>
  </si>
  <si>
    <t>W1KG12277</t>
  </si>
  <si>
    <t>W1KG12278</t>
  </si>
  <si>
    <t>W1KG12281</t>
  </si>
  <si>
    <t>W1KG12282</t>
  </si>
  <si>
    <t>W1KG12283</t>
  </si>
  <si>
    <t>W1KG12284</t>
  </si>
  <si>
    <t>W1KG12285</t>
  </si>
  <si>
    <t>W1KG12286</t>
  </si>
  <si>
    <t>W1KG12287</t>
  </si>
  <si>
    <t>W1KG12288</t>
  </si>
  <si>
    <t>W1KG12289</t>
  </si>
  <si>
    <t>W1KG12290</t>
  </si>
  <si>
    <t>W1KG12299</t>
  </si>
  <si>
    <t>W1KG12300</t>
  </si>
  <si>
    <t>W1KG12301</t>
  </si>
  <si>
    <t>W1KG12302</t>
  </si>
  <si>
    <t>W1KG12303</t>
  </si>
  <si>
    <t>W1KG12304</t>
  </si>
  <si>
    <t>W1KG12305</t>
  </si>
  <si>
    <t>W1KG12306</t>
  </si>
  <si>
    <t>W1KG12307</t>
  </si>
  <si>
    <t>W1KG12308</t>
  </si>
  <si>
    <t>W1KG12309</t>
  </si>
  <si>
    <t>W1KG12337</t>
  </si>
  <si>
    <t>W1KG12338</t>
  </si>
  <si>
    <t>W1KG12369</t>
  </si>
  <si>
    <t>W1KG12370</t>
  </si>
  <si>
    <t>W1KG12371</t>
  </si>
  <si>
    <t>W1KG12384</t>
  </si>
  <si>
    <t>W1KG12385</t>
  </si>
  <si>
    <t>W1KG12420</t>
  </si>
  <si>
    <t>W1KG12421</t>
  </si>
  <si>
    <t>W1KG12422</t>
  </si>
  <si>
    <t>W1KG12423</t>
  </si>
  <si>
    <t>W1KG12425</t>
  </si>
  <si>
    <t>W1KG12427</t>
  </si>
  <si>
    <t>W1KG12428</t>
  </si>
  <si>
    <t>W1KG12429</t>
  </si>
  <si>
    <t>W1KG12430</t>
  </si>
  <si>
    <t>W1KG12431</t>
  </si>
  <si>
    <t>W1KG12432</t>
  </si>
  <si>
    <t>W1KG12433</t>
  </si>
  <si>
    <t>W1KG1246</t>
  </si>
  <si>
    <t>W1KG1247</t>
  </si>
  <si>
    <t>W1KG1248</t>
  </si>
  <si>
    <t>W1KG1250</t>
  </si>
  <si>
    <t>W1KG1251</t>
  </si>
  <si>
    <t>W1KG12516</t>
  </si>
  <si>
    <t>W1KG12529</t>
  </si>
  <si>
    <t>W1KG1253</t>
  </si>
  <si>
    <t>W1KG12530</t>
  </si>
  <si>
    <t>W1KG12531</t>
  </si>
  <si>
    <t>W1KG12532</t>
  </si>
  <si>
    <t>W1KG12533</t>
  </si>
  <si>
    <t>W1KG12534</t>
  </si>
  <si>
    <t>W1KG12535</t>
  </si>
  <si>
    <t>W1KG12537</t>
  </si>
  <si>
    <t>W1KG12538</t>
  </si>
  <si>
    <t>W1KG12539</t>
  </si>
  <si>
    <t>W1KG12540</t>
  </si>
  <si>
    <t>W1KG12541</t>
  </si>
  <si>
    <t>W1KG12542</t>
  </si>
  <si>
    <t>W1KG12543</t>
  </si>
  <si>
    <t>W1KG12544</t>
  </si>
  <si>
    <t>W1KG12545</t>
  </si>
  <si>
    <t>W1KG12546</t>
  </si>
  <si>
    <t>W1KG12547</t>
  </si>
  <si>
    <t>W1KG12548</t>
  </si>
  <si>
    <t>W1KG12624</t>
  </si>
  <si>
    <t>W1KG12626</t>
  </si>
  <si>
    <t>W1KG12627</t>
  </si>
  <si>
    <t>W1KG12628</t>
  </si>
  <si>
    <t>W1KG12629</t>
  </si>
  <si>
    <t>W1KG12630</t>
  </si>
  <si>
    <t>W1KG12631</t>
  </si>
  <si>
    <t>W1KG12632</t>
  </si>
  <si>
    <t>W1KG12633</t>
  </si>
  <si>
    <t>W1KG12656</t>
  </si>
  <si>
    <t>W1KG12658</t>
  </si>
  <si>
    <t>W1KG12659</t>
  </si>
  <si>
    <t>W1KG12660</t>
  </si>
  <si>
    <t>W1KG12661</t>
  </si>
  <si>
    <t>W1KG12662</t>
  </si>
  <si>
    <t>W1KG12663</t>
  </si>
  <si>
    <t>W1KG12664</t>
  </si>
  <si>
    <t>W1KG12665</t>
  </si>
  <si>
    <t>W1KG12666</t>
  </si>
  <si>
    <t>W1KG12667</t>
  </si>
  <si>
    <t>W1KG12668</t>
  </si>
  <si>
    <t>W1KG12669</t>
  </si>
  <si>
    <t>W1KG12670</t>
  </si>
  <si>
    <t>W1KG12674</t>
  </si>
  <si>
    <t>W1KG12675</t>
  </si>
  <si>
    <t>W1KG12678</t>
  </si>
  <si>
    <t>W1KG12679</t>
  </si>
  <si>
    <t>W1KG12689</t>
  </si>
  <si>
    <t>W1KG12690</t>
  </si>
  <si>
    <t>W1KG12707</t>
  </si>
  <si>
    <t>W1KG12709</t>
  </si>
  <si>
    <t>W1KG12710</t>
  </si>
  <si>
    <t>W1KG12711</t>
  </si>
  <si>
    <t>W1KG12712</t>
  </si>
  <si>
    <t>W1KG12713</t>
  </si>
  <si>
    <t>W1KG12714</t>
  </si>
  <si>
    <t>W1KG12716</t>
  </si>
  <si>
    <t>W1KG12717</t>
  </si>
  <si>
    <t>W1KG12721</t>
  </si>
  <si>
    <t>W1KG12763</t>
  </si>
  <si>
    <t>W1KG12767</t>
  </si>
  <si>
    <t>W1KG12772</t>
  </si>
  <si>
    <t>W1KG12773</t>
  </si>
  <si>
    <t>W1KG12775</t>
  </si>
  <si>
    <t>W1KG12776</t>
  </si>
  <si>
    <t>W1KG12777</t>
  </si>
  <si>
    <t>W1KG12780</t>
  </si>
  <si>
    <t>W1KG12781</t>
  </si>
  <si>
    <t>W1KG12782</t>
  </si>
  <si>
    <t>W1KG12783</t>
  </si>
  <si>
    <t>W1KG12784</t>
  </si>
  <si>
    <t>W1KG12785</t>
  </si>
  <si>
    <t>W1KG12787</t>
  </si>
  <si>
    <t>W1KG12788</t>
  </si>
  <si>
    <t>W1KG12789</t>
  </si>
  <si>
    <t>W1KG1279</t>
  </si>
  <si>
    <t>W1KG12790</t>
  </si>
  <si>
    <t>W1KG12792</t>
  </si>
  <si>
    <t>W1KG12793</t>
  </si>
  <si>
    <t>W1KG12794</t>
  </si>
  <si>
    <t>W1KG1281</t>
  </si>
  <si>
    <t>W1KG12913</t>
  </si>
  <si>
    <t>W1KG12962</t>
  </si>
  <si>
    <t>W1KG12967</t>
  </si>
  <si>
    <t>W1KG12968</t>
  </si>
  <si>
    <t>W1KG12969</t>
  </si>
  <si>
    <t>W1KG12970</t>
  </si>
  <si>
    <t>W1KG12971</t>
  </si>
  <si>
    <t>W1KG12972</t>
  </si>
  <si>
    <t>W1KG12973</t>
  </si>
  <si>
    <t>W1KG12974</t>
  </si>
  <si>
    <t>W1KG12976</t>
  </si>
  <si>
    <t>W1KG12977</t>
  </si>
  <si>
    <t>W1KG12979</t>
  </si>
  <si>
    <t>W1KG12984</t>
  </si>
  <si>
    <t>W1KG12985</t>
  </si>
  <si>
    <t>W1KG12987</t>
  </si>
  <si>
    <t>W1KG13012</t>
  </si>
  <si>
    <t>W1KG13014</t>
  </si>
  <si>
    <t>W1KG13015</t>
  </si>
  <si>
    <t>W1KG13016</t>
  </si>
  <si>
    <t>W1KG13017</t>
  </si>
  <si>
    <t>W1KG13018</t>
  </si>
  <si>
    <t>W1KG13019</t>
  </si>
  <si>
    <t>W1KG13020</t>
  </si>
  <si>
    <t>W1KG13022</t>
  </si>
  <si>
    <t>W1KG13102</t>
  </si>
  <si>
    <t>W1KG13105</t>
  </si>
  <si>
    <t>W1KG13106</t>
  </si>
  <si>
    <t>W1KG13107</t>
  </si>
  <si>
    <t>W1KG13108</t>
  </si>
  <si>
    <t>W1KG13109</t>
  </si>
  <si>
    <t>W1KG13110</t>
  </si>
  <si>
    <t>W1KG13111</t>
  </si>
  <si>
    <t>W1KG13112</t>
  </si>
  <si>
    <t>W1KG13113</t>
  </si>
  <si>
    <t>W1KG13114</t>
  </si>
  <si>
    <t>W1KG13115</t>
  </si>
  <si>
    <t>W1KG13116</t>
  </si>
  <si>
    <t>W1KG13117</t>
  </si>
  <si>
    <t>W1KG13118</t>
  </si>
  <si>
    <t>W1KG13119</t>
  </si>
  <si>
    <t>W1KG13120</t>
  </si>
  <si>
    <t>W1KG13121</t>
  </si>
  <si>
    <t>W1KG13122</t>
  </si>
  <si>
    <t>W1KG13160</t>
  </si>
  <si>
    <t>W1KG13166</t>
  </si>
  <si>
    <t>W1KG13431</t>
  </si>
  <si>
    <t>W1KG13432</t>
  </si>
  <si>
    <t>W1KG1350</t>
  </si>
  <si>
    <t>W1KG1353</t>
  </si>
  <si>
    <t>W1KG1354</t>
  </si>
  <si>
    <t>W1KG1356</t>
  </si>
  <si>
    <t>W1KG1358</t>
  </si>
  <si>
    <t>W1KG13585</t>
  </si>
  <si>
    <t>W1KG1360</t>
  </si>
  <si>
    <t>W1KG13603</t>
  </si>
  <si>
    <t>W1KG13604</t>
  </si>
  <si>
    <t>W1KG13605</t>
  </si>
  <si>
    <t>W1KG13616</t>
  </si>
  <si>
    <t>W1KG1362</t>
  </si>
  <si>
    <t>W1KG1364</t>
  </si>
  <si>
    <t>W1KG13683</t>
  </si>
  <si>
    <t>W1KG13685</t>
  </si>
  <si>
    <t>W1KG13686</t>
  </si>
  <si>
    <t>W1KG13697</t>
  </si>
  <si>
    <t>W1KG13698</t>
  </si>
  <si>
    <t>W1KG13699</t>
  </si>
  <si>
    <t>W1KG13700</t>
  </si>
  <si>
    <t>W1KG13703</t>
  </si>
  <si>
    <t>W1KG13769</t>
  </si>
  <si>
    <t>W1KG13795</t>
  </si>
  <si>
    <t>W1KG13797</t>
  </si>
  <si>
    <t>W1KG13798</t>
  </si>
  <si>
    <t>W1KG13799</t>
  </si>
  <si>
    <t>W1KG13800</t>
  </si>
  <si>
    <t>W1KG13801</t>
  </si>
  <si>
    <t>W1KG13805</t>
  </si>
  <si>
    <t>W1KG13806</t>
  </si>
  <si>
    <t>W1KG13807</t>
  </si>
  <si>
    <t>W1KG13808</t>
  </si>
  <si>
    <t>W1KG13810</t>
  </si>
  <si>
    <t>W1KG13811</t>
  </si>
  <si>
    <t>W1KG13812</t>
  </si>
  <si>
    <t>W1KG13814</t>
  </si>
  <si>
    <t>W1KG13816</t>
  </si>
  <si>
    <t>W1KG13817</t>
  </si>
  <si>
    <t>W1KG13818</t>
  </si>
  <si>
    <t>W1KG13820</t>
  </si>
  <si>
    <t>W1KG13822</t>
  </si>
  <si>
    <t>W1KG13823</t>
  </si>
  <si>
    <t>W1KG13824</t>
  </si>
  <si>
    <t>W1KG13825</t>
  </si>
  <si>
    <t>W1KG13827</t>
  </si>
  <si>
    <t>W1KG13829</t>
  </si>
  <si>
    <t>W1KG13831</t>
  </si>
  <si>
    <t>W1KG13832</t>
  </si>
  <si>
    <t>W1KG13836</t>
  </si>
  <si>
    <t>W1KG13837</t>
  </si>
  <si>
    <t>W1KG13839</t>
  </si>
  <si>
    <t>W1KG1390</t>
  </si>
  <si>
    <t>W1KG1391</t>
  </si>
  <si>
    <t>W1KG13990</t>
  </si>
  <si>
    <t>W1KG13992</t>
  </si>
  <si>
    <t>W1KG13995</t>
  </si>
  <si>
    <t>W1KG13996</t>
  </si>
  <si>
    <t>W1KG13998</t>
  </si>
  <si>
    <t>W1KG13999</t>
  </si>
  <si>
    <t>W1KG14001</t>
  </si>
  <si>
    <t>W1KG14009</t>
  </si>
  <si>
    <t>W1KG1408</t>
  </si>
  <si>
    <t>W1KG1412</t>
  </si>
  <si>
    <t>W1KG1413</t>
  </si>
  <si>
    <t>W1KG14132</t>
  </si>
  <si>
    <t>W1KG14133</t>
  </si>
  <si>
    <t>W1KG14135</t>
  </si>
  <si>
    <t>W1KG14136</t>
  </si>
  <si>
    <t>W1KG14137</t>
  </si>
  <si>
    <t>W1KG14138</t>
  </si>
  <si>
    <t>W1KG14139</t>
  </si>
  <si>
    <t>W1KG1418</t>
  </si>
  <si>
    <t>W1KG1419</t>
  </si>
  <si>
    <t>W1KG1422</t>
  </si>
  <si>
    <t>W1KG1424</t>
  </si>
  <si>
    <t>W1KG1426</t>
  </si>
  <si>
    <t>W1KG1428</t>
  </si>
  <si>
    <t>W1KG14335</t>
  </si>
  <si>
    <t>W1KG14410</t>
  </si>
  <si>
    <t>W1KG14455</t>
  </si>
  <si>
    <t>W1KG14456</t>
  </si>
  <si>
    <t>W1KG14457</t>
  </si>
  <si>
    <t>W1KG14458</t>
  </si>
  <si>
    <t>W1KG14465</t>
  </si>
  <si>
    <t>W1KG14466</t>
  </si>
  <si>
    <t>W1KG14467</t>
  </si>
  <si>
    <t>W1KG14468</t>
  </si>
  <si>
    <t>W1KG14469</t>
  </si>
  <si>
    <t>W1KG14470</t>
  </si>
  <si>
    <t>W1KG14471</t>
  </si>
  <si>
    <t>W1KG14472</t>
  </si>
  <si>
    <t>W1KG14473</t>
  </si>
  <si>
    <t>W1KG14474</t>
  </si>
  <si>
    <t>W1KG14491</t>
  </si>
  <si>
    <t>W1KG14493</t>
  </si>
  <si>
    <t>W1KG14503</t>
  </si>
  <si>
    <t>W1KG14504</t>
  </si>
  <si>
    <t>W1KG14505</t>
  </si>
  <si>
    <t>W1KG14506</t>
  </si>
  <si>
    <t>W1KG14508</t>
  </si>
  <si>
    <t>W1KG14509</t>
  </si>
  <si>
    <t>W1KG14511</t>
  </si>
  <si>
    <t>W1KG14512</t>
  </si>
  <si>
    <t>W1KG14513</t>
  </si>
  <si>
    <t>W1KG14514</t>
  </si>
  <si>
    <t>W1KG14515</t>
  </si>
  <si>
    <t>W1KG14516</t>
  </si>
  <si>
    <t>W1KG14518</t>
  </si>
  <si>
    <t>W1KG14519</t>
  </si>
  <si>
    <t>W1KG14520</t>
  </si>
  <si>
    <t>W1KG14522</t>
  </si>
  <si>
    <t>W1KG14523</t>
  </si>
  <si>
    <t>W1KG14524</t>
  </si>
  <si>
    <t>W1KG14526</t>
  </si>
  <si>
    <t>W1KG14527</t>
  </si>
  <si>
    <t>W1KG14528</t>
  </si>
  <si>
    <t>W1KG14531</t>
  </si>
  <si>
    <t>W1KG14532</t>
  </si>
  <si>
    <t>W1KG14533</t>
  </si>
  <si>
    <t>W1KG14534</t>
  </si>
  <si>
    <t>W1KG14535</t>
  </si>
  <si>
    <t>W1KG14537</t>
  </si>
  <si>
    <t>W1KG14538</t>
  </si>
  <si>
    <t>W1KG14540</t>
  </si>
  <si>
    <t>W1KG14542</t>
  </si>
  <si>
    <t>W1KG14543</t>
  </si>
  <si>
    <t>W1KG14545</t>
  </si>
  <si>
    <t>W1KG14548</t>
  </si>
  <si>
    <t>W1KG14550</t>
  </si>
  <si>
    <t>W1KG14555</t>
  </si>
  <si>
    <t>W1KG1459</t>
  </si>
  <si>
    <t>W1KG1460</t>
  </si>
  <si>
    <t>W1KG14614</t>
  </si>
  <si>
    <t>W1KG14615</t>
  </si>
  <si>
    <t>W1KG14616</t>
  </si>
  <si>
    <t>W1KG14617</t>
  </si>
  <si>
    <t>W1KG14618</t>
  </si>
  <si>
    <t>W1KG14619</t>
  </si>
  <si>
    <t>W1KG1462</t>
  </si>
  <si>
    <t>W1KG14620</t>
  </si>
  <si>
    <t>W1KG14621</t>
  </si>
  <si>
    <t>W1KG14622</t>
  </si>
  <si>
    <t>W1KG14623</t>
  </si>
  <si>
    <t>W1KG14624</t>
  </si>
  <si>
    <t>W1KG14625</t>
  </si>
  <si>
    <t>W1KG14626</t>
  </si>
  <si>
    <t>W1KG14627</t>
  </si>
  <si>
    <t>W1KG14628</t>
  </si>
  <si>
    <t>W1KG14629</t>
  </si>
  <si>
    <t>W1KG14630</t>
  </si>
  <si>
    <t>W1KG1464</t>
  </si>
  <si>
    <t>W1KG14641</t>
  </si>
  <si>
    <t>W1KG14646</t>
  </si>
  <si>
    <t>W1KG14647</t>
  </si>
  <si>
    <t>W1KG14648</t>
  </si>
  <si>
    <t>W1KG14649</t>
  </si>
  <si>
    <t>W1KG14650</t>
  </si>
  <si>
    <t>W1KG14651</t>
  </si>
  <si>
    <t>W1KG14652</t>
  </si>
  <si>
    <t>W1KG14653</t>
  </si>
  <si>
    <t>W1KG14654</t>
  </si>
  <si>
    <t>W1KG14655</t>
  </si>
  <si>
    <t>W1KG14662</t>
  </si>
  <si>
    <t>W1KG14663</t>
  </si>
  <si>
    <t>W1KG14664</t>
  </si>
  <si>
    <t>W1KG14665</t>
  </si>
  <si>
    <t>W1KG14666</t>
  </si>
  <si>
    <t>W1KG14667</t>
  </si>
  <si>
    <t>W1KG1467</t>
  </si>
  <si>
    <t>W1KG14672</t>
  </si>
  <si>
    <t>W1KG14673</t>
  </si>
  <si>
    <t>W1KG14674</t>
  </si>
  <si>
    <t>W1KG14675</t>
  </si>
  <si>
    <t>W1KG14676</t>
  </si>
  <si>
    <t>W1KG14677</t>
  </si>
  <si>
    <t>W1KG14678</t>
  </si>
  <si>
    <t>W1KG14679</t>
  </si>
  <si>
    <t>W1KG14680</t>
  </si>
  <si>
    <t>W1KG14682</t>
  </si>
  <si>
    <t>W1KG14689</t>
  </si>
  <si>
    <t>W1KG14730</t>
  </si>
  <si>
    <t>W1KG14732</t>
  </si>
  <si>
    <t>W1KG14743</t>
  </si>
  <si>
    <t>W1KG1476</t>
  </si>
  <si>
    <t>W1KG1477</t>
  </si>
  <si>
    <t>W1KG14779</t>
  </si>
  <si>
    <t>W1KG1478</t>
  </si>
  <si>
    <t>W1KG14780</t>
  </si>
  <si>
    <t>W1KG14781</t>
  </si>
  <si>
    <t>W1KG14786</t>
  </si>
  <si>
    <t>W1KG14787</t>
  </si>
  <si>
    <t>W1KG14788</t>
  </si>
  <si>
    <t>W1KG14790</t>
  </si>
  <si>
    <t>W1KG14791</t>
  </si>
  <si>
    <t>W1KG14793</t>
  </si>
  <si>
    <t>W1KG14794</t>
  </si>
  <si>
    <t>W1KG14795</t>
  </si>
  <si>
    <t>W1KG14796</t>
  </si>
  <si>
    <t>W1KG14797</t>
  </si>
  <si>
    <t>W1KG14799</t>
  </si>
  <si>
    <t>W1KG1480</t>
  </si>
  <si>
    <t>W1KG14800</t>
  </si>
  <si>
    <t>W1KG14802</t>
  </si>
  <si>
    <t>W1KG14815</t>
  </si>
  <si>
    <t>W1KG14821</t>
  </si>
  <si>
    <t>W1KG14896</t>
  </si>
  <si>
    <t>W1KG14955</t>
  </si>
  <si>
    <t>W1KG14967</t>
  </si>
  <si>
    <t>W1KG14969</t>
  </si>
  <si>
    <t>W1KG14970</t>
  </si>
  <si>
    <t>W1KG14982</t>
  </si>
  <si>
    <t>W1KG14992</t>
  </si>
  <si>
    <t>W1KG14998</t>
  </si>
  <si>
    <t>W1KG15036</t>
  </si>
  <si>
    <t>W1KG15037</t>
  </si>
  <si>
    <t>W1KG15039</t>
  </si>
  <si>
    <t>W1KG15077</t>
  </si>
  <si>
    <t>W1KG15191</t>
  </si>
  <si>
    <t>W1KG15210</t>
  </si>
  <si>
    <t>W1KG15233</t>
  </si>
  <si>
    <t>W1KG15235</t>
  </si>
  <si>
    <t>W1KG15236</t>
  </si>
  <si>
    <t>W1KG15238</t>
  </si>
  <si>
    <t>W1KG15241</t>
  </si>
  <si>
    <t>W1KG15244</t>
  </si>
  <si>
    <t>W1KG15364</t>
  </si>
  <si>
    <t>W1KG15365</t>
  </si>
  <si>
    <t>W1KG15366</t>
  </si>
  <si>
    <t>W1KG15383</t>
  </si>
  <si>
    <t>W1KG15407</t>
  </si>
  <si>
    <t>W1KG15408</t>
  </si>
  <si>
    <t>W1KG15409</t>
  </si>
  <si>
    <t>W1KG15444</t>
  </si>
  <si>
    <t>W1KG15446</t>
  </si>
  <si>
    <t>W1KG15453</t>
  </si>
  <si>
    <t>W1KG15459</t>
  </si>
  <si>
    <t>W1KG15463</t>
  </si>
  <si>
    <t>W1KG15464</t>
  </si>
  <si>
    <t>W1KG15472</t>
  </si>
  <si>
    <t>W1KG15482</t>
  </si>
  <si>
    <t>W1KG15516</t>
  </si>
  <si>
    <t>W1KG15517</t>
  </si>
  <si>
    <t>W1KG15518</t>
  </si>
  <si>
    <t>W1KG1558</t>
  </si>
  <si>
    <t>W1KG1559</t>
  </si>
  <si>
    <t>W1KG15593</t>
  </si>
  <si>
    <t>W1KG15596</t>
  </si>
  <si>
    <t>W1KG15603</t>
  </si>
  <si>
    <t>W1KG15604</t>
  </si>
  <si>
    <t>W1KG1573</t>
  </si>
  <si>
    <t>W1KG1574</t>
  </si>
  <si>
    <t>W1KG1579</t>
  </si>
  <si>
    <t>W1KG15807</t>
  </si>
  <si>
    <t>W1KG1582</t>
  </si>
  <si>
    <t>W1KG15822</t>
  </si>
  <si>
    <t>W1KG15830</t>
  </si>
  <si>
    <t>W1KG1592</t>
  </si>
  <si>
    <t>W1KG15933</t>
  </si>
  <si>
    <t>W1KG15934</t>
  </si>
  <si>
    <t>W1KG15935</t>
  </si>
  <si>
    <t>W1KG15936</t>
  </si>
  <si>
    <t>W1KG15937</t>
  </si>
  <si>
    <t>W1KG15938</t>
  </si>
  <si>
    <t>W1KG15939</t>
  </si>
  <si>
    <t>W1KG15940</t>
  </si>
  <si>
    <t>W1KG1596</t>
  </si>
  <si>
    <t>W1KG15962</t>
  </si>
  <si>
    <t>W1KG15968</t>
  </si>
  <si>
    <t>W1KG15973</t>
  </si>
  <si>
    <t>W1KG15974</t>
  </si>
  <si>
    <t>W1KG15977</t>
  </si>
  <si>
    <t>W1KG15996</t>
  </si>
  <si>
    <t>W1KG1608</t>
  </si>
  <si>
    <t>W1KG1610</t>
  </si>
  <si>
    <t>W1KG1611</t>
  </si>
  <si>
    <t>W1KG16132</t>
  </si>
  <si>
    <t>W1KG16133</t>
  </si>
  <si>
    <t>W1KG16138</t>
  </si>
  <si>
    <t>W1KG16139</t>
  </si>
  <si>
    <t>W1KG16146</t>
  </si>
  <si>
    <t>W1KG16147</t>
  </si>
  <si>
    <t>W1KG16155</t>
  </si>
  <si>
    <t>W1KG16156</t>
  </si>
  <si>
    <t>W1KG16157</t>
  </si>
  <si>
    <t>W1KG16158</t>
  </si>
  <si>
    <t>W1KG16159</t>
  </si>
  <si>
    <t>W1KG1616</t>
  </si>
  <si>
    <t>W1KG16160</t>
  </si>
  <si>
    <t>W1KG1623</t>
  </si>
  <si>
    <t>W1KG1625</t>
  </si>
  <si>
    <t>W1KG1626</t>
  </si>
  <si>
    <t>W1KG16277</t>
  </si>
  <si>
    <t>W1KG16278</t>
  </si>
  <si>
    <t>W1KG1628</t>
  </si>
  <si>
    <t>W1KG16452</t>
  </si>
  <si>
    <t>W1KG16455</t>
  </si>
  <si>
    <t>W1KG16458</t>
  </si>
  <si>
    <t>W1KG1646</t>
  </si>
  <si>
    <t>W1KG16462</t>
  </si>
  <si>
    <t>W1KG16463</t>
  </si>
  <si>
    <t>W1KG16464</t>
  </si>
  <si>
    <t>W1KG1657</t>
  </si>
  <si>
    <t>W1KG16599</t>
  </si>
  <si>
    <t>W1KG1660</t>
  </si>
  <si>
    <t>W1KG16600</t>
  </si>
  <si>
    <t>W1KG16601</t>
  </si>
  <si>
    <t>W1KG16602</t>
  </si>
  <si>
    <t>W1KG16603</t>
  </si>
  <si>
    <t>W1KG16604</t>
  </si>
  <si>
    <t>W1KG16605</t>
  </si>
  <si>
    <t>W1KG16606</t>
  </si>
  <si>
    <t>W1KG16607</t>
  </si>
  <si>
    <t>W1KG16608</t>
  </si>
  <si>
    <t>W1KG16609</t>
  </si>
  <si>
    <t>W1KG16610</t>
  </si>
  <si>
    <t>W1KG16611</t>
  </si>
  <si>
    <t>W1KG16612</t>
  </si>
  <si>
    <t>W1KG16613</t>
  </si>
  <si>
    <t>W1KG1665</t>
  </si>
  <si>
    <t>W1KG16650</t>
  </si>
  <si>
    <t>W1KG1666</t>
  </si>
  <si>
    <t>W1KG1667</t>
  </si>
  <si>
    <t>W1KG1668</t>
  </si>
  <si>
    <t>W1KG16696</t>
  </si>
  <si>
    <t>W1KG1671</t>
  </si>
  <si>
    <t>W1KG1672</t>
  </si>
  <si>
    <t>W1KG16732</t>
  </si>
  <si>
    <t>W1KG16734</t>
  </si>
  <si>
    <t>W1KG16735</t>
  </si>
  <si>
    <t>W1KG16736</t>
  </si>
  <si>
    <t>W1KG16738</t>
  </si>
  <si>
    <t>W1KG16741</t>
  </si>
  <si>
    <t>W1KG16742</t>
  </si>
  <si>
    <t>W1KG16744</t>
  </si>
  <si>
    <t>W1KG16745</t>
  </si>
  <si>
    <t>W1KG16754</t>
  </si>
  <si>
    <t>W1KG16760</t>
  </si>
  <si>
    <t>W1KG1677</t>
  </si>
  <si>
    <t>W1KG1678</t>
  </si>
  <si>
    <t>W1KG16785</t>
  </si>
  <si>
    <t>W1KG16786</t>
  </si>
  <si>
    <t>W1KG16787</t>
  </si>
  <si>
    <t>W1KG16788</t>
  </si>
  <si>
    <t>W1KG16789</t>
  </si>
  <si>
    <t>W1KG16790</t>
  </si>
  <si>
    <t>W1KG16791</t>
  </si>
  <si>
    <t>W1KG16792</t>
  </si>
  <si>
    <t>W1KG16793</t>
  </si>
  <si>
    <t>W1KG16794</t>
  </si>
  <si>
    <t>W1KG16795</t>
  </si>
  <si>
    <t>W1KG16796</t>
  </si>
  <si>
    <t>W1KG16797</t>
  </si>
  <si>
    <t>W1KG16798</t>
  </si>
  <si>
    <t>W1KG16799</t>
  </si>
  <si>
    <t>W1KG16800</t>
  </si>
  <si>
    <t>W1KG16801</t>
  </si>
  <si>
    <t>W1KG16802</t>
  </si>
  <si>
    <t>W1KG16803</t>
  </si>
  <si>
    <t>W1KG16804</t>
  </si>
  <si>
    <t>W1KG16805</t>
  </si>
  <si>
    <t>W1KG16806</t>
  </si>
  <si>
    <t>W1KG1682</t>
  </si>
  <si>
    <t>W1KG1686</t>
  </si>
  <si>
    <t>W1KG1687</t>
  </si>
  <si>
    <t>W1KG16907</t>
  </si>
  <si>
    <t>W1KG16912</t>
  </si>
  <si>
    <t>W1KG16917</t>
  </si>
  <si>
    <t>W1KG16928</t>
  </si>
  <si>
    <t>W1KG16945</t>
  </si>
  <si>
    <t>W1KG16950</t>
  </si>
  <si>
    <t>W1KG16951</t>
  </si>
  <si>
    <t>W1KG17022</t>
  </si>
  <si>
    <t>W1KG17023</t>
  </si>
  <si>
    <t>W1KG17024</t>
  </si>
  <si>
    <t>W1KG17025</t>
  </si>
  <si>
    <t>W1KG17054</t>
  </si>
  <si>
    <t>W1KG17056</t>
  </si>
  <si>
    <t>W1KG17087</t>
  </si>
  <si>
    <t>W1KG17111</t>
  </si>
  <si>
    <t>W1KG17112</t>
  </si>
  <si>
    <t>W1KG17113</t>
  </si>
  <si>
    <t>W1KG17114</t>
  </si>
  <si>
    <t>W1KG17148</t>
  </si>
  <si>
    <t>W1KG17149</t>
  </si>
  <si>
    <t>W1KG17152</t>
  </si>
  <si>
    <t>W1KG17157</t>
  </si>
  <si>
    <t>W1KG17175</t>
  </si>
  <si>
    <t>W1KG17177</t>
  </si>
  <si>
    <t>W1KG17178</t>
  </si>
  <si>
    <t>W1KG17179</t>
  </si>
  <si>
    <t>W1KG17180</t>
  </si>
  <si>
    <t>W1KG17182</t>
  </si>
  <si>
    <t>W1KG17189</t>
  </si>
  <si>
    <t>W1KG17190</t>
  </si>
  <si>
    <t>W1KG17193</t>
  </si>
  <si>
    <t>W1KG17194</t>
  </si>
  <si>
    <t>W1KG17195</t>
  </si>
  <si>
    <t>W1KG17196</t>
  </si>
  <si>
    <t>W1KG17197</t>
  </si>
  <si>
    <t>W1KG17198</t>
  </si>
  <si>
    <t>W1KG17199</t>
  </si>
  <si>
    <t>W1KG17200</t>
  </si>
  <si>
    <t>W1KG17201</t>
  </si>
  <si>
    <t>W1KG17202</t>
  </si>
  <si>
    <t>W1KG17203</t>
  </si>
  <si>
    <t>W1KG17204</t>
  </si>
  <si>
    <t>W1KG17205</t>
  </si>
  <si>
    <t>W1KG17206</t>
  </si>
  <si>
    <t>W1KG17207</t>
  </si>
  <si>
    <t>W1KG17208</t>
  </si>
  <si>
    <t>W1KG17209</t>
  </si>
  <si>
    <t>W1KG17210</t>
  </si>
  <si>
    <t>W1KG17211</t>
  </si>
  <si>
    <t>W1KG17212</t>
  </si>
  <si>
    <t>W1KG17213</t>
  </si>
  <si>
    <t>W1KG17214</t>
  </si>
  <si>
    <t>W1KG17215</t>
  </si>
  <si>
    <t>W1KG17216</t>
  </si>
  <si>
    <t>W1KG17217</t>
  </si>
  <si>
    <t>W1KG17218</t>
  </si>
  <si>
    <t>W1KG17219</t>
  </si>
  <si>
    <t>W1KG17220</t>
  </si>
  <si>
    <t>W1KG17222</t>
  </si>
  <si>
    <t>W1KG17280</t>
  </si>
  <si>
    <t>W1KG17281</t>
  </si>
  <si>
    <t>W1KG17282</t>
  </si>
  <si>
    <t>W1KG17346</t>
  </si>
  <si>
    <t>W1KG17418</t>
  </si>
  <si>
    <t>W1KG17419</t>
  </si>
  <si>
    <t>W1KG17420</t>
  </si>
  <si>
    <t>W1KG17421</t>
  </si>
  <si>
    <t>W1KG17424</t>
  </si>
  <si>
    <t>W1KG17444</t>
  </si>
  <si>
    <t>W1KG17445</t>
  </si>
  <si>
    <t>W1KG17451</t>
  </si>
  <si>
    <t>W1KG17456</t>
  </si>
  <si>
    <t>W1KG17572</t>
  </si>
  <si>
    <t>W1KG17573</t>
  </si>
  <si>
    <t>W1KG17574</t>
  </si>
  <si>
    <t>W1KG17575</t>
  </si>
  <si>
    <t>W1KG17576</t>
  </si>
  <si>
    <t>W1KG17577</t>
  </si>
  <si>
    <t>W1KG17578</t>
  </si>
  <si>
    <t>W1KG17580</t>
  </si>
  <si>
    <t>W1KG17581</t>
  </si>
  <si>
    <t>W1KG17582</t>
  </si>
  <si>
    <t>W1KG17583</t>
  </si>
  <si>
    <t>W1KG17584</t>
  </si>
  <si>
    <t>W1KG17585</t>
  </si>
  <si>
    <t>W1KG17586</t>
  </si>
  <si>
    <t>W1KG17587</t>
  </si>
  <si>
    <t>W1KG17588</t>
  </si>
  <si>
    <t>W1KG17589</t>
  </si>
  <si>
    <t>W1KG17590</t>
  </si>
  <si>
    <t>W1KG17591</t>
  </si>
  <si>
    <t>W1KG17592</t>
  </si>
  <si>
    <t>W1KG17593</t>
  </si>
  <si>
    <t>W1KG17594</t>
  </si>
  <si>
    <t>W1KG17595</t>
  </si>
  <si>
    <t>W1KG17596</t>
  </si>
  <si>
    <t>W1KG17597</t>
  </si>
  <si>
    <t>W1KG17598</t>
  </si>
  <si>
    <t>W1KG17599</t>
  </si>
  <si>
    <t>W1KG17600</t>
  </si>
  <si>
    <t>W1KG17601</t>
  </si>
  <si>
    <t>W1KG17603</t>
  </si>
  <si>
    <t>W1KG17604</t>
  </si>
  <si>
    <t>W1KG17605</t>
  </si>
  <si>
    <t>W1KG17606</t>
  </si>
  <si>
    <t>W1KG17607</t>
  </si>
  <si>
    <t>W1KG17608</t>
  </si>
  <si>
    <t>W1KG17609</t>
  </si>
  <si>
    <t>W1KG17610</t>
  </si>
  <si>
    <t>W1KG17611</t>
  </si>
  <si>
    <t>W1KG1790</t>
  </si>
  <si>
    <t>W1KG1791</t>
  </si>
  <si>
    <t>W1KG1794</t>
  </si>
  <si>
    <t>W1KG1795</t>
  </si>
  <si>
    <t>W1KG1796</t>
  </si>
  <si>
    <t>W1KG1797</t>
  </si>
  <si>
    <t>W1KG1802</t>
  </si>
  <si>
    <t>W1KG1803</t>
  </si>
  <si>
    <t>W1KG18068</t>
  </si>
  <si>
    <t>W1KG1807</t>
  </si>
  <si>
    <t>W1KG1812</t>
  </si>
  <si>
    <t>W1KG18129</t>
  </si>
  <si>
    <t>W1KG18130</t>
  </si>
  <si>
    <t>W1KG18131</t>
  </si>
  <si>
    <t>W1KG18132</t>
  </si>
  <si>
    <t>W1KG18133</t>
  </si>
  <si>
    <t>W1KG18136</t>
  </si>
  <si>
    <t>W1KG18139</t>
  </si>
  <si>
    <t>W1KG18140</t>
  </si>
  <si>
    <t>W1KG18169</t>
  </si>
  <si>
    <t>W1KG18170</t>
  </si>
  <si>
    <t>W1KG18171</t>
  </si>
  <si>
    <t>W1KG18172</t>
  </si>
  <si>
    <t>W1KG18173</t>
  </si>
  <si>
    <t>W1KG18174</t>
  </si>
  <si>
    <t>W1KG18175</t>
  </si>
  <si>
    <t>W1KG18184</t>
  </si>
  <si>
    <t>W1KG18185</t>
  </si>
  <si>
    <t>W1KG18186</t>
  </si>
  <si>
    <t>W1KG18187</t>
  </si>
  <si>
    <t>W1KG18188</t>
  </si>
  <si>
    <t>W1KG18189</t>
  </si>
  <si>
    <t>W1KG18190</t>
  </si>
  <si>
    <t>W1KG1820</t>
  </si>
  <si>
    <t>W1KG1823</t>
  </si>
  <si>
    <t>W1KG18254</t>
  </si>
  <si>
    <t>W1KG18255</t>
  </si>
  <si>
    <t>W1KG18275</t>
  </si>
  <si>
    <t>W1KG18292</t>
  </si>
  <si>
    <t>W1KG18326</t>
  </si>
  <si>
    <t>W1KG1869</t>
  </si>
  <si>
    <t>W1KG1888</t>
  </si>
  <si>
    <t>W1KG1940</t>
  </si>
  <si>
    <t>W1KG1959</t>
  </si>
  <si>
    <t>W1KG2119</t>
  </si>
  <si>
    <t>W1KG2120</t>
  </si>
  <si>
    <t>W1KG2121</t>
  </si>
  <si>
    <t>W1KG2155</t>
  </si>
  <si>
    <t>W1KG2160</t>
  </si>
  <si>
    <t>W1KG2164</t>
  </si>
  <si>
    <t>W1KG2169</t>
  </si>
  <si>
    <t>W1KG2170</t>
  </si>
  <si>
    <t>W1KG2171</t>
  </si>
  <si>
    <t>W1KG2174</t>
  </si>
  <si>
    <t>W1KG2177</t>
  </si>
  <si>
    <t>W1KG2179</t>
  </si>
  <si>
    <t>W1KG2230</t>
  </si>
  <si>
    <t>W1KG2726</t>
  </si>
  <si>
    <t>W1KG2740</t>
  </si>
  <si>
    <t>W1KG2756</t>
  </si>
  <si>
    <t>W1KG2763</t>
  </si>
  <si>
    <t>W1KG2766</t>
  </si>
  <si>
    <t>W1KG2782</t>
  </si>
  <si>
    <t>W1KG2783</t>
  </si>
  <si>
    <t>W1KG2788</t>
  </si>
  <si>
    <t>W1KG2793</t>
  </si>
  <si>
    <t>W1KG2800</t>
  </si>
  <si>
    <t>W1KG2807</t>
  </si>
  <si>
    <t>W1KG2808</t>
  </si>
  <si>
    <t>W1KG2816</t>
  </si>
  <si>
    <t>W1KG2817</t>
  </si>
  <si>
    <t>W1KG2818</t>
  </si>
  <si>
    <t>W1KG2819</t>
  </si>
  <si>
    <t>W1KG2820</t>
  </si>
  <si>
    <t>W1KG2827</t>
  </si>
  <si>
    <t>W1KG2834</t>
  </si>
  <si>
    <t>W1KG2843</t>
  </si>
  <si>
    <t>W1KG2848</t>
  </si>
  <si>
    <t>W1KG2849</t>
  </si>
  <si>
    <t>W1KG2850</t>
  </si>
  <si>
    <t>W1KG2851</t>
  </si>
  <si>
    <t>W1KG2852</t>
  </si>
  <si>
    <t>W1KG2855</t>
  </si>
  <si>
    <t>W1KG3134</t>
  </si>
  <si>
    <t>W1KG3165</t>
  </si>
  <si>
    <t>W1KG3166</t>
  </si>
  <si>
    <t>W1KG3167</t>
  </si>
  <si>
    <t>W1KG3168</t>
  </si>
  <si>
    <t>W1KG3169</t>
  </si>
  <si>
    <t>W1KG3172</t>
  </si>
  <si>
    <t>W1KG3173</t>
  </si>
  <si>
    <t>W1KG3231</t>
  </si>
  <si>
    <t>W1KG3234</t>
  </si>
  <si>
    <t>W1KG3364</t>
  </si>
  <si>
    <t>W1KG3365</t>
  </si>
  <si>
    <t>W1KG3383</t>
  </si>
  <si>
    <t>W1KG3391</t>
  </si>
  <si>
    <t>W1KG3393</t>
  </si>
  <si>
    <t>W1KG3394</t>
  </si>
  <si>
    <t>W1KG3395</t>
  </si>
  <si>
    <t>W1KG3396</t>
  </si>
  <si>
    <t>W1KG3397</t>
  </si>
  <si>
    <t>W1KG3398</t>
  </si>
  <si>
    <t>W1KG3399</t>
  </si>
  <si>
    <t>W1KG3400</t>
  </si>
  <si>
    <t>W1KG3401</t>
  </si>
  <si>
    <t>W1KG3402</t>
  </si>
  <si>
    <t>W1KG3405</t>
  </si>
  <si>
    <t>W1KG3406</t>
  </si>
  <si>
    <t>W1KG3407</t>
  </si>
  <si>
    <t>W1KG3408</t>
  </si>
  <si>
    <t>W1KG3409</t>
  </si>
  <si>
    <t>W1KG3410</t>
  </si>
  <si>
    <t>W1KG3411</t>
  </si>
  <si>
    <t>W1KG3412</t>
  </si>
  <si>
    <t>W1KG3460</t>
  </si>
  <si>
    <t>W1KG3508</t>
  </si>
  <si>
    <t>W1KG3509</t>
  </si>
  <si>
    <t>W1KG3510</t>
  </si>
  <si>
    <t>W1KG3511</t>
  </si>
  <si>
    <t>W1KG3512</t>
  </si>
  <si>
    <t>W1KG3513</t>
  </si>
  <si>
    <t>W1KG3515</t>
  </si>
  <si>
    <t>W1KG3531</t>
  </si>
  <si>
    <t>W1KG3536</t>
  </si>
  <si>
    <t>W1KG3545</t>
  </si>
  <si>
    <t>W1KG3546</t>
  </si>
  <si>
    <t>W1KG3547</t>
  </si>
  <si>
    <t>W1KG3548</t>
  </si>
  <si>
    <t>W1KG3552</t>
  </si>
  <si>
    <t>W1KG3553</t>
  </si>
  <si>
    <t>W1KG3554</t>
  </si>
  <si>
    <t>W1KG3555</t>
  </si>
  <si>
    <t>W1KG3556</t>
  </si>
  <si>
    <t>W1KG3567</t>
  </si>
  <si>
    <t>W1KG3568</t>
  </si>
  <si>
    <t>W1KG3569</t>
  </si>
  <si>
    <t>W1KG3570</t>
  </si>
  <si>
    <t>W1KG3641</t>
  </si>
  <si>
    <t>W1KG3642</t>
  </si>
  <si>
    <t>W1KG3643</t>
  </si>
  <si>
    <t>W1KG3645</t>
  </si>
  <si>
    <t>W1KG3656</t>
  </si>
  <si>
    <t>W1KG3657</t>
  </si>
  <si>
    <t>W1KG3668</t>
  </si>
  <si>
    <t>W1KG3671</t>
  </si>
  <si>
    <t>W1KG3672</t>
  </si>
  <si>
    <t>W1KG3673</t>
  </si>
  <si>
    <t>W1KG3680</t>
  </si>
  <si>
    <t>W1KG3681</t>
  </si>
  <si>
    <t>W1KG3702</t>
  </si>
  <si>
    <t>W1KG3703</t>
  </si>
  <si>
    <t>W1KG3704</t>
  </si>
  <si>
    <t>W1KG3705</t>
  </si>
  <si>
    <t>W1KG3706</t>
  </si>
  <si>
    <t>W1KG3707</t>
  </si>
  <si>
    <t>W1KG3708</t>
  </si>
  <si>
    <t>W1KG3709</t>
  </si>
  <si>
    <t>W1KG3710</t>
  </si>
  <si>
    <t>W1KG3711</t>
  </si>
  <si>
    <t>W1KG3712</t>
  </si>
  <si>
    <t>W1KG3713</t>
  </si>
  <si>
    <t>W1KG3714</t>
  </si>
  <si>
    <t>W1KG3715</t>
  </si>
  <si>
    <t>W1KG3716</t>
  </si>
  <si>
    <t>W1KG3718</t>
  </si>
  <si>
    <t>W1KG3719</t>
  </si>
  <si>
    <t>W1KG3720</t>
  </si>
  <si>
    <t>W1KG3721</t>
  </si>
  <si>
    <t>W1KG3791</t>
  </si>
  <si>
    <t>W1KG3814</t>
  </si>
  <si>
    <t>W1KG3816</t>
  </si>
  <si>
    <t>W1KG3818</t>
  </si>
  <si>
    <t>W1KG3819</t>
  </si>
  <si>
    <t>W1KG3820</t>
  </si>
  <si>
    <t>W1KG3821</t>
  </si>
  <si>
    <t>W1KG3823</t>
  </si>
  <si>
    <t>W1KG3824</t>
  </si>
  <si>
    <t>W1KG3827</t>
  </si>
  <si>
    <t>W1KG3829</t>
  </si>
  <si>
    <t>W1KG3831</t>
  </si>
  <si>
    <t>W1KG3832</t>
  </si>
  <si>
    <t>W1KG3833</t>
  </si>
  <si>
    <t>W1KG3834</t>
  </si>
  <si>
    <t>W1KG3847</t>
  </si>
  <si>
    <t>W1KG3849</t>
  </si>
  <si>
    <t>W1KG3851</t>
  </si>
  <si>
    <t>W1KG3866</t>
  </si>
  <si>
    <t>W1KG3867</t>
  </si>
  <si>
    <t>W1KG3868</t>
  </si>
  <si>
    <t>W1KG3869</t>
  </si>
  <si>
    <t>W1KG3870</t>
  </si>
  <si>
    <t>W1KG3871</t>
  </si>
  <si>
    <t>W1KG3874</t>
  </si>
  <si>
    <t>W1KG3877</t>
  </si>
  <si>
    <t>W1KG3926</t>
  </si>
  <si>
    <t>W1KG3930</t>
  </si>
  <si>
    <t>W1KG3931</t>
  </si>
  <si>
    <t>W1KG3934</t>
  </si>
  <si>
    <t>W1KG3940</t>
  </si>
  <si>
    <t>W1KG3943</t>
  </si>
  <si>
    <t>W1KG3958</t>
  </si>
  <si>
    <t>W1KG3960</t>
  </si>
  <si>
    <t>W1KG3965</t>
  </si>
  <si>
    <t>W1KG3967</t>
  </si>
  <si>
    <t>W1KG3968</t>
  </si>
  <si>
    <t>W1KG3969</t>
  </si>
  <si>
    <t>W1KG3970</t>
  </si>
  <si>
    <t>W1KG3971</t>
  </si>
  <si>
    <t>W1KG3972</t>
  </si>
  <si>
    <t>W1KG3973</t>
  </si>
  <si>
    <t>W1KG3977</t>
  </si>
  <si>
    <t>W1KG3978</t>
  </si>
  <si>
    <t>W1KG3980</t>
  </si>
  <si>
    <t>W1KG3982</t>
  </si>
  <si>
    <t>W1KG3988</t>
  </si>
  <si>
    <t>W1KG3990</t>
  </si>
  <si>
    <t>W1KG3991</t>
  </si>
  <si>
    <t>W1KG3992</t>
  </si>
  <si>
    <t>W1KG3993</t>
  </si>
  <si>
    <t>W1KG3994</t>
  </si>
  <si>
    <t>W1KG3995</t>
  </si>
  <si>
    <t>W1KG3997</t>
  </si>
  <si>
    <t>W1KG3999</t>
  </si>
  <si>
    <t>W1KG4000</t>
  </si>
  <si>
    <t>W1KG4001</t>
  </si>
  <si>
    <t>W1KG4002</t>
  </si>
  <si>
    <t>W1KG4003</t>
  </si>
  <si>
    <t>W1KG4004</t>
  </si>
  <si>
    <t>W1KG4005</t>
  </si>
  <si>
    <t>W1KG4006</t>
  </si>
  <si>
    <t>W1KG4008</t>
  </si>
  <si>
    <t>W1KG405</t>
  </si>
  <si>
    <t>W1KG4186</t>
  </si>
  <si>
    <t>W1KG4187</t>
  </si>
  <si>
    <t>W1KG4189</t>
  </si>
  <si>
    <t>W1KG4190</t>
  </si>
  <si>
    <t>W1KG4192</t>
  </si>
  <si>
    <t>W1KG4193</t>
  </si>
  <si>
    <t>W1KG4194</t>
  </si>
  <si>
    <t>W1KG4196</t>
  </si>
  <si>
    <t>W1KG4197</t>
  </si>
  <si>
    <t>W1KG4200</t>
  </si>
  <si>
    <t>W1KG4201</t>
  </si>
  <si>
    <t>W1KG4204</t>
  </si>
  <si>
    <t>W1KG4207</t>
  </si>
  <si>
    <t>W1KG4208</t>
  </si>
  <si>
    <t>W1KG4209</t>
  </si>
  <si>
    <t>W1KG4213</t>
  </si>
  <si>
    <t>W1KG4214</t>
  </si>
  <si>
    <t>W1KG4215</t>
  </si>
  <si>
    <t>W1KG4218</t>
  </si>
  <si>
    <t>W1KG4220</t>
  </si>
  <si>
    <t>W1KG4222</t>
  </si>
  <si>
    <t>W1KG4223</t>
  </si>
  <si>
    <t>W1KG4224</t>
  </si>
  <si>
    <t>W1KG4225</t>
  </si>
  <si>
    <t>W1KG4226</t>
  </si>
  <si>
    <t>W1KG4227</t>
  </si>
  <si>
    <t>W1KG4228</t>
  </si>
  <si>
    <t>W1KG4229</t>
  </si>
  <si>
    <t>W1KG4230</t>
  </si>
  <si>
    <t>W1KG4231</t>
  </si>
  <si>
    <t>W1KG4234</t>
  </si>
  <si>
    <t>W1KG4235</t>
  </si>
  <si>
    <t>W1KG4236</t>
  </si>
  <si>
    <t>W1KG4238</t>
  </si>
  <si>
    <t>W1KG4239</t>
  </si>
  <si>
    <t>W1KG4241</t>
  </si>
  <si>
    <t>W1KG4242</t>
  </si>
  <si>
    <t>W1KG4243</t>
  </si>
  <si>
    <t>W1KG4245</t>
  </si>
  <si>
    <t>W1KG4246</t>
  </si>
  <si>
    <t>W1KG4248</t>
  </si>
  <si>
    <t>W1KG4249</t>
  </si>
  <si>
    <t>W1KG4250</t>
  </si>
  <si>
    <t>W1KG4253</t>
  </si>
  <si>
    <t>W1KG4254</t>
  </si>
  <si>
    <t>W1KG4255</t>
  </si>
  <si>
    <t>W1KG4256</t>
  </si>
  <si>
    <t>W1KG4258</t>
  </si>
  <si>
    <t>W1KG426</t>
  </si>
  <si>
    <t>W1KG4262</t>
  </si>
  <si>
    <t>W1KG4263</t>
  </si>
  <si>
    <t>W1KG4265</t>
  </si>
  <si>
    <t>W1KG4267</t>
  </si>
  <si>
    <t>W1KG4268</t>
  </si>
  <si>
    <t>W1KG4273</t>
  </si>
  <si>
    <t>W1KG4274</t>
  </si>
  <si>
    <t>W1KG4275</t>
  </si>
  <si>
    <t>W1KG4276</t>
  </si>
  <si>
    <t>W1KG4278</t>
  </si>
  <si>
    <t>W1KG4281</t>
  </si>
  <si>
    <t>W1KG4289</t>
  </si>
  <si>
    <t>W1KG4290</t>
  </si>
  <si>
    <t>W1KG4291</t>
  </si>
  <si>
    <t>W1KG4292</t>
  </si>
  <si>
    <t>W1KG4293</t>
  </si>
  <si>
    <t>W1KG4294</t>
  </si>
  <si>
    <t>W1KG4295</t>
  </si>
  <si>
    <t>W1KG4299</t>
  </si>
  <si>
    <t>W1KG4301</t>
  </si>
  <si>
    <t>W1KG4302</t>
  </si>
  <si>
    <t>W1KG4303</t>
  </si>
  <si>
    <t>W1KG4304</t>
  </si>
  <si>
    <t>W1KG4305</t>
  </si>
  <si>
    <t>W1KG4306</t>
  </si>
  <si>
    <t>W1KG4307</t>
  </si>
  <si>
    <t>W1KG4308</t>
  </si>
  <si>
    <t>W1KG4309</t>
  </si>
  <si>
    <t>W1KG4310</t>
  </si>
  <si>
    <t>W1KG4311</t>
  </si>
  <si>
    <t>W1KG4313</t>
  </si>
  <si>
    <t>W1KG4323</t>
  </si>
  <si>
    <t>W1KG4324</t>
  </si>
  <si>
    <t>W1KG4327</t>
  </si>
  <si>
    <t>W1KG4328</t>
  </si>
  <si>
    <t>W1KG4329</t>
  </si>
  <si>
    <t>W1KG4333</t>
  </si>
  <si>
    <t>W1KG4337</t>
  </si>
  <si>
    <t>W1KG4422</t>
  </si>
  <si>
    <t>W1KG4425</t>
  </si>
  <si>
    <t>W1KG4427</t>
  </si>
  <si>
    <t>W1KG4428</t>
  </si>
  <si>
    <t>W1KG4430</t>
  </si>
  <si>
    <t>W1KG4432</t>
  </si>
  <si>
    <t>W1KG4449</t>
  </si>
  <si>
    <t>W1KG4450</t>
  </si>
  <si>
    <t>W1KG4451</t>
  </si>
  <si>
    <t>W1KG4452</t>
  </si>
  <si>
    <t>W1KG4453</t>
  </si>
  <si>
    <t>W1KG4454</t>
  </si>
  <si>
    <t>W1KG4456</t>
  </si>
  <si>
    <t>W1KG4457</t>
  </si>
  <si>
    <t>W1KG4458</t>
  </si>
  <si>
    <t>W1KG4459</t>
  </si>
  <si>
    <t>W1KG4460</t>
  </si>
  <si>
    <t>W1KG4462</t>
  </si>
  <si>
    <t>W1KG4463</t>
  </si>
  <si>
    <t>W1KG4464</t>
  </si>
  <si>
    <t>W1KG4465</t>
  </si>
  <si>
    <t>W1KG4466</t>
  </si>
  <si>
    <t>W1KG4467</t>
  </si>
  <si>
    <t>W1KG4468</t>
  </si>
  <si>
    <t>W1KG4469</t>
  </si>
  <si>
    <t>W1KG4470</t>
  </si>
  <si>
    <t>W1KG4471</t>
  </si>
  <si>
    <t>W1KG4472</t>
  </si>
  <si>
    <t>W1KG4473</t>
  </si>
  <si>
    <t>W1KG4474</t>
  </si>
  <si>
    <t>W1KG4476</t>
  </si>
  <si>
    <t>W1KG4477</t>
  </si>
  <si>
    <t>W1KG4478</t>
  </si>
  <si>
    <t>W1KG4479</t>
  </si>
  <si>
    <t>W1KG4517</t>
  </si>
  <si>
    <t>W1KG4518</t>
  </si>
  <si>
    <t>W1KG4519</t>
  </si>
  <si>
    <t>W1KG4520</t>
  </si>
  <si>
    <t>W1KG4522</t>
  </si>
  <si>
    <t>W1KG4523</t>
  </si>
  <si>
    <t>W1KG4524</t>
  </si>
  <si>
    <t>W1KG4525</t>
  </si>
  <si>
    <t>W1KG4526</t>
  </si>
  <si>
    <t>W1KG4527</t>
  </si>
  <si>
    <t>W1KG4529</t>
  </si>
  <si>
    <t>W1KG4530</t>
  </si>
  <si>
    <t>W1KG4531</t>
  </si>
  <si>
    <t>W1KG4589</t>
  </si>
  <si>
    <t>W1KG4590</t>
  </si>
  <si>
    <t>W1KG4591</t>
  </si>
  <si>
    <t>W1KG4592</t>
  </si>
  <si>
    <t>W1KG4593</t>
  </si>
  <si>
    <t>W1KG4594</t>
  </si>
  <si>
    <t>W1KG4599</t>
  </si>
  <si>
    <t>W1KG4600</t>
  </si>
  <si>
    <t>W1KG4601</t>
  </si>
  <si>
    <t>W1KG4608</t>
  </si>
  <si>
    <t>W1KG461</t>
  </si>
  <si>
    <t>W1KG4615</t>
  </si>
  <si>
    <t>W1KG4617</t>
  </si>
  <si>
    <t>W1KG472</t>
  </si>
  <si>
    <t>W1KG475</t>
  </si>
  <si>
    <t>W1KG4768</t>
  </si>
  <si>
    <t>W1KG4769</t>
  </si>
  <si>
    <t>W1KG4771</t>
  </si>
  <si>
    <t>W1KG4776</t>
  </si>
  <si>
    <t>W1KG4777</t>
  </si>
  <si>
    <t>W1KG4778</t>
  </si>
  <si>
    <t>W1KG4779</t>
  </si>
  <si>
    <t>W1KG478</t>
  </si>
  <si>
    <t>W1KG4780</t>
  </si>
  <si>
    <t>W1KG4781</t>
  </si>
  <si>
    <t>W1KG4782</t>
  </si>
  <si>
    <t>W1KG4783</t>
  </si>
  <si>
    <t>W1KG4846</t>
  </si>
  <si>
    <t>W1KG4847</t>
  </si>
  <si>
    <t>W1KG4848</t>
  </si>
  <si>
    <t>W1KG4849</t>
  </si>
  <si>
    <t>W1KG4850</t>
  </si>
  <si>
    <t>W1KG4852</t>
  </si>
  <si>
    <t>W1KG4853</t>
  </si>
  <si>
    <t>W1KG4855</t>
  </si>
  <si>
    <t>W1KG4857</t>
  </si>
  <si>
    <t>W1KG4859</t>
  </si>
  <si>
    <t>W1KG4860</t>
  </si>
  <si>
    <t>W1KG4861</t>
  </si>
  <si>
    <t>W1KG4863</t>
  </si>
  <si>
    <t>W1KG4864</t>
  </si>
  <si>
    <t>W1KG4865</t>
  </si>
  <si>
    <t>W1KG4867</t>
  </si>
  <si>
    <t>W1KG4868</t>
  </si>
  <si>
    <t>W1KG4869</t>
  </si>
  <si>
    <t>W1KG4870</t>
  </si>
  <si>
    <t>W1KG489</t>
  </si>
  <si>
    <t>W1KG4912</t>
  </si>
  <si>
    <t>W1KG4919</t>
  </si>
  <si>
    <t>W1KG4920</t>
  </si>
  <si>
    <t>W1KG4921</t>
  </si>
  <si>
    <t>W1KG4927</t>
  </si>
  <si>
    <t>W1KG4931</t>
  </si>
  <si>
    <t>W1KG4932</t>
  </si>
  <si>
    <t>W1KG4936</t>
  </si>
  <si>
    <t>W1KG4937</t>
  </si>
  <si>
    <t>W1KG4938</t>
  </si>
  <si>
    <t>W1KG4940</t>
  </si>
  <si>
    <t>W1KG4941</t>
  </si>
  <si>
    <t>W1KG4942</t>
  </si>
  <si>
    <t>W1KG4944</t>
  </si>
  <si>
    <t>W1KG4945</t>
  </si>
  <si>
    <t>W1KG4946</t>
  </si>
  <si>
    <t>W1KG4948</t>
  </si>
  <si>
    <t>W1KG4950</t>
  </si>
  <si>
    <t>W1KG4998</t>
  </si>
  <si>
    <t>W1KG5000</t>
  </si>
  <si>
    <t>W1KG5002</t>
  </si>
  <si>
    <t>W1KG5006</t>
  </si>
  <si>
    <t>W1KG5007</t>
  </si>
  <si>
    <t>W1KG5009</t>
  </si>
  <si>
    <t>W1KG509</t>
  </si>
  <si>
    <t>W1KG5093</t>
  </si>
  <si>
    <t>W1KG5109</t>
  </si>
  <si>
    <t>W1KG5129</t>
  </si>
  <si>
    <t>W1KG5132</t>
  </si>
  <si>
    <t>W1KG5133</t>
  </si>
  <si>
    <t>W1KG5149</t>
  </si>
  <si>
    <t>W1KG515</t>
  </si>
  <si>
    <t>W1KG5150</t>
  </si>
  <si>
    <t>W1KG5151</t>
  </si>
  <si>
    <t>W1KG5152</t>
  </si>
  <si>
    <t>W1KG5153</t>
  </si>
  <si>
    <t>W1KG5154</t>
  </si>
  <si>
    <t>W1KG5155</t>
  </si>
  <si>
    <t>W1KG5169</t>
  </si>
  <si>
    <t>W1KG5170</t>
  </si>
  <si>
    <t>W1KG5171</t>
  </si>
  <si>
    <t>W1KG5172</t>
  </si>
  <si>
    <t>W1KG5174</t>
  </si>
  <si>
    <t>W1KG5176</t>
  </si>
  <si>
    <t>W1KG5178</t>
  </si>
  <si>
    <t>W1KG518</t>
  </si>
  <si>
    <t>W1KG5180</t>
  </si>
  <si>
    <t>W1KG5182</t>
  </si>
  <si>
    <t>W1KG519</t>
  </si>
  <si>
    <t>W1KG5193</t>
  </si>
  <si>
    <t>W1KG5194</t>
  </si>
  <si>
    <t>W1KG5198</t>
  </si>
  <si>
    <t>W1KG5199</t>
  </si>
  <si>
    <t>W1KG5200</t>
  </si>
  <si>
    <t>W1KG521</t>
  </si>
  <si>
    <t>W1KG5251</t>
  </si>
  <si>
    <t>W1KG5252</t>
  </si>
  <si>
    <t>W1KG5254</t>
  </si>
  <si>
    <t>W1KG5256</t>
  </si>
  <si>
    <t>W1KG5258</t>
  </si>
  <si>
    <t>W1KG5259</t>
  </si>
  <si>
    <t>W1KG5260</t>
  </si>
  <si>
    <t>W1KG5261</t>
  </si>
  <si>
    <t>W1KG5263</t>
  </si>
  <si>
    <t>W1KG5264</t>
  </si>
  <si>
    <t>W1KG5265</t>
  </si>
  <si>
    <t>W1KG5267</t>
  </si>
  <si>
    <t>W1KG5269</t>
  </si>
  <si>
    <t>W1KG5270</t>
  </si>
  <si>
    <t>W1KG5272</t>
  </si>
  <si>
    <t>W1KG5273</t>
  </si>
  <si>
    <t>W1KG5274</t>
  </si>
  <si>
    <t>W1KG5275</t>
  </si>
  <si>
    <t>W1KG5304</t>
  </si>
  <si>
    <t>W1KG5305</t>
  </si>
  <si>
    <t>W1KG5306</t>
  </si>
  <si>
    <t>W1KG5328</t>
  </si>
  <si>
    <t>W1KG533</t>
  </si>
  <si>
    <t>W1KG5342</t>
  </si>
  <si>
    <t>W1KG5343</t>
  </si>
  <si>
    <t>W1KG535</t>
  </si>
  <si>
    <t>W1KG5369</t>
  </si>
  <si>
    <t>W1KG5370</t>
  </si>
  <si>
    <t>W1KG5371</t>
  </si>
  <si>
    <t>W1KG5372</t>
  </si>
  <si>
    <t>W1KG5375</t>
  </si>
  <si>
    <t>W1KG5377</t>
  </si>
  <si>
    <t>W1KG5396</t>
  </si>
  <si>
    <t>W1KG5397</t>
  </si>
  <si>
    <t>W1KG5398</t>
  </si>
  <si>
    <t>W1KG5400</t>
  </si>
  <si>
    <t>W1KG5418</t>
  </si>
  <si>
    <t>W1KG5419</t>
  </si>
  <si>
    <t>W1KG5422</t>
  </si>
  <si>
    <t>W1KG5449</t>
  </si>
  <si>
    <t>W1KG545</t>
  </si>
  <si>
    <t>W1KG5450</t>
  </si>
  <si>
    <t>W1KG5451</t>
  </si>
  <si>
    <t>W1KG5452</t>
  </si>
  <si>
    <t>W1KG5461</t>
  </si>
  <si>
    <t>W1KG5465</t>
  </si>
  <si>
    <t>W1KG5466</t>
  </si>
  <si>
    <t>W1KG5468</t>
  </si>
  <si>
    <t>W1KG5476</t>
  </si>
  <si>
    <t>W1KG5477</t>
  </si>
  <si>
    <t>W1KG5478</t>
  </si>
  <si>
    <t>W1KG5479</t>
  </si>
  <si>
    <t>W1KG5488</t>
  </si>
  <si>
    <t>W1KG549</t>
  </si>
  <si>
    <t>W1KG550</t>
  </si>
  <si>
    <t>W1KG5507</t>
  </si>
  <si>
    <t>W1KG5539</t>
  </si>
  <si>
    <t>W1KG5554</t>
  </si>
  <si>
    <t>W1KG5559</t>
  </si>
  <si>
    <t>W1KG557</t>
  </si>
  <si>
    <t>W1KG5609</t>
  </si>
  <si>
    <t>W1KG5613</t>
  </si>
  <si>
    <t>W1KG5615</t>
  </si>
  <si>
    <t>W1KG5617</t>
  </si>
  <si>
    <t>W1KG5618</t>
  </si>
  <si>
    <t>W1KG5619</t>
  </si>
  <si>
    <t>W1KG5620</t>
  </si>
  <si>
    <t>W1KG5621</t>
  </si>
  <si>
    <t>W1KG5622</t>
  </si>
  <si>
    <t>W1KG5623</t>
  </si>
  <si>
    <t>W1KG5624</t>
  </si>
  <si>
    <t>W1KG5625</t>
  </si>
  <si>
    <t>W1KG5626</t>
  </si>
  <si>
    <t>W1KG5662</t>
  </si>
  <si>
    <t>W1KG5663</t>
  </si>
  <si>
    <t>W1KG5664</t>
  </si>
  <si>
    <t>W1KG5665</t>
  </si>
  <si>
    <t>W1KG5688</t>
  </si>
  <si>
    <t>W1KG5697</t>
  </si>
  <si>
    <t>W1KG5704</t>
  </si>
  <si>
    <t>W1KG5724</t>
  </si>
  <si>
    <t>W1KG5730</t>
  </si>
  <si>
    <t>W1KG5735</t>
  </si>
  <si>
    <t>W1KG5760</t>
  </si>
  <si>
    <t>W1KG5761</t>
  </si>
  <si>
    <t>W1KG5772</t>
  </si>
  <si>
    <t>W1KG5773</t>
  </si>
  <si>
    <t>W1KG5774</t>
  </si>
  <si>
    <t>W1KG5775</t>
  </si>
  <si>
    <t>W1KG5786</t>
  </si>
  <si>
    <t>W1KG580</t>
  </si>
  <si>
    <t>W1KG5809</t>
  </si>
  <si>
    <t>W1KG5812</t>
  </si>
  <si>
    <t>W1KG5813</t>
  </si>
  <si>
    <t>W1KG5815</t>
  </si>
  <si>
    <t>W1KG5816</t>
  </si>
  <si>
    <t>W1KG5817</t>
  </si>
  <si>
    <t>W1KG5818</t>
  </si>
  <si>
    <t>W1KG582</t>
  </si>
  <si>
    <t>W1KG584</t>
  </si>
  <si>
    <t>W1KG5842</t>
  </si>
  <si>
    <t>W1KG5846</t>
  </si>
  <si>
    <t>W1KG585</t>
  </si>
  <si>
    <t>W1KG5857</t>
  </si>
  <si>
    <t>W1KG5859</t>
  </si>
  <si>
    <t>W1KG586</t>
  </si>
  <si>
    <t>W1KG5866</t>
  </si>
  <si>
    <t>W1KG5868</t>
  </si>
  <si>
    <t>W1KG587</t>
  </si>
  <si>
    <t>W1KG5871</t>
  </si>
  <si>
    <t>W1KG5872</t>
  </si>
  <si>
    <t>W1KG5875</t>
  </si>
  <si>
    <t>W1KG5876</t>
  </si>
  <si>
    <t>W1KG5879</t>
  </si>
  <si>
    <t>W1KG5903</t>
  </si>
  <si>
    <t>W1KG5907</t>
  </si>
  <si>
    <t>W1KG5926</t>
  </si>
  <si>
    <t>W1KG5929</t>
  </si>
  <si>
    <t>W1KG5930</t>
  </si>
  <si>
    <t>W1KG5945</t>
  </si>
  <si>
    <t>W1KG5948</t>
  </si>
  <si>
    <t>W1KG5949</t>
  </si>
  <si>
    <t>W1KG5950</t>
  </si>
  <si>
    <t>W1KG5961</t>
  </si>
  <si>
    <t>W1KG5962</t>
  </si>
  <si>
    <t>W1KG5963</t>
  </si>
  <si>
    <t>W1KG5964</t>
  </si>
  <si>
    <t>W1KG5965</t>
  </si>
  <si>
    <t>W1KG5966</t>
  </si>
  <si>
    <t>W1KG5967</t>
  </si>
  <si>
    <t>W1KG5987</t>
  </si>
  <si>
    <t>W1KG5991</t>
  </si>
  <si>
    <t>W1KG5993</t>
  </si>
  <si>
    <t>W1KG5994</t>
  </si>
  <si>
    <t>W1KG5995</t>
  </si>
  <si>
    <t>W1KG5996</t>
  </si>
  <si>
    <t>W1KG5997</t>
  </si>
  <si>
    <t>W1KG6000</t>
  </si>
  <si>
    <t>W1KG6001</t>
  </si>
  <si>
    <t>W1KG6002</t>
  </si>
  <si>
    <t>W1KG6007</t>
  </si>
  <si>
    <t>W1KG6008</t>
  </si>
  <si>
    <t>W1KG6009</t>
  </si>
  <si>
    <t>W1KG6014</t>
  </si>
  <si>
    <t>W1KG6041</t>
  </si>
  <si>
    <t>W1KG6042</t>
  </si>
  <si>
    <t>W1KG6044</t>
  </si>
  <si>
    <t>W1KG6046</t>
  </si>
  <si>
    <t>W1KG6047</t>
  </si>
  <si>
    <t>W1KG6048</t>
  </si>
  <si>
    <t>W1KG6049</t>
  </si>
  <si>
    <t>W1KG6050</t>
  </si>
  <si>
    <t>W1KG6051</t>
  </si>
  <si>
    <t>W1KG6053</t>
  </si>
  <si>
    <t>W1KG6054</t>
  </si>
  <si>
    <t>W1KG6055</t>
  </si>
  <si>
    <t>W1KG6056</t>
  </si>
  <si>
    <t>W1KG6057</t>
  </si>
  <si>
    <t>W1KG6058</t>
  </si>
  <si>
    <t>W1KG606</t>
  </si>
  <si>
    <t>W1KG6060</t>
  </si>
  <si>
    <t>W1KG6061</t>
  </si>
  <si>
    <t>W1KG6062</t>
  </si>
  <si>
    <t>W1KG6076</t>
  </si>
  <si>
    <t>W1KG6082</t>
  </si>
  <si>
    <t>W1KG6085</t>
  </si>
  <si>
    <t>W1KG6086</t>
  </si>
  <si>
    <t>W1KG6089</t>
  </si>
  <si>
    <t>W1KG6091</t>
  </si>
  <si>
    <t>W1KG6092</t>
  </si>
  <si>
    <t>W1KG6093</t>
  </si>
  <si>
    <t>W1KG6094</t>
  </si>
  <si>
    <t>W1KG6095</t>
  </si>
  <si>
    <t>W1KG6107</t>
  </si>
  <si>
    <t>W1KG6109</t>
  </si>
  <si>
    <t>W1KG6110</t>
  </si>
  <si>
    <t>W1KG6113</t>
  </si>
  <si>
    <t>W1KG6117</t>
  </si>
  <si>
    <t>W1KG6120</t>
  </si>
  <si>
    <t>W1KG6122</t>
  </si>
  <si>
    <t>W1KG6124</t>
  </si>
  <si>
    <t>W1KG6129</t>
  </si>
  <si>
    <t>W1KG6132</t>
  </si>
  <si>
    <t>W1KG6134</t>
  </si>
  <si>
    <t>W1KG6135</t>
  </si>
  <si>
    <t>W1KG6136</t>
  </si>
  <si>
    <t>W1KG6137</t>
  </si>
  <si>
    <t>W1KG6139</t>
  </si>
  <si>
    <t>W1KG6140</t>
  </si>
  <si>
    <t>W1KG6143</t>
  </si>
  <si>
    <t>W1KG6145</t>
  </si>
  <si>
    <t>W1KG6147</t>
  </si>
  <si>
    <t>W1KG6148</t>
  </si>
  <si>
    <t>W1KG6149</t>
  </si>
  <si>
    <t>W1KG6150</t>
  </si>
  <si>
    <t>W1KG6151</t>
  </si>
  <si>
    <t>W1KG6152</t>
  </si>
  <si>
    <t>W1KG6155</t>
  </si>
  <si>
    <t>W1KG6156</t>
  </si>
  <si>
    <t>W1KG6157</t>
  </si>
  <si>
    <t>W1KG6158</t>
  </si>
  <si>
    <t>W1KG6159</t>
  </si>
  <si>
    <t>W1KG6160</t>
  </si>
  <si>
    <t>W1KG6161</t>
  </si>
  <si>
    <t>W1KG6162</t>
  </si>
  <si>
    <t>W1KG6163</t>
  </si>
  <si>
    <t>W1KG6164</t>
  </si>
  <si>
    <t>W1KG6168</t>
  </si>
  <si>
    <t>W1KG6169</t>
  </si>
  <si>
    <t>W1KG6170</t>
  </si>
  <si>
    <t>W1KG6186</t>
  </si>
  <si>
    <t>W1KG6187</t>
  </si>
  <si>
    <t>W1KG6189</t>
  </si>
  <si>
    <t>W1KG6196</t>
  </si>
  <si>
    <t>W1KG6197</t>
  </si>
  <si>
    <t>W1KG6198</t>
  </si>
  <si>
    <t>W1KG6200</t>
  </si>
  <si>
    <t>W1KG6201</t>
  </si>
  <si>
    <t>W1KG6202</t>
  </si>
  <si>
    <t>W1KG6203</t>
  </si>
  <si>
    <t>W1KG6204</t>
  </si>
  <si>
    <t>W1KG6247</t>
  </si>
  <si>
    <t>W1KG6248</t>
  </si>
  <si>
    <t>W1KG6249</t>
  </si>
  <si>
    <t>W1KG6254</t>
  </si>
  <si>
    <t>W1KG6255</t>
  </si>
  <si>
    <t>W1KG6256</t>
  </si>
  <si>
    <t>W1KG6260</t>
  </si>
  <si>
    <t>W1KG6288</t>
  </si>
  <si>
    <t>W1KG6289</t>
  </si>
  <si>
    <t>W1KG6290</t>
  </si>
  <si>
    <t>W1KG6291</t>
  </si>
  <si>
    <t>W1KG6292</t>
  </si>
  <si>
    <t>W1KG6293</t>
  </si>
  <si>
    <t>W1KG6294</t>
  </si>
  <si>
    <t>W1KG6295</t>
  </si>
  <si>
    <t>W1KG6296</t>
  </si>
  <si>
    <t>W1KG6298</t>
  </si>
  <si>
    <t>W1KG6328</t>
  </si>
  <si>
    <t>W1KG6329</t>
  </si>
  <si>
    <t>W1KG6330</t>
  </si>
  <si>
    <t>W1KG6344</t>
  </si>
  <si>
    <t>W1KG6346</t>
  </si>
  <si>
    <t>W1KG6347</t>
  </si>
  <si>
    <t>W1KG658</t>
  </si>
  <si>
    <t>W1KG662</t>
  </si>
  <si>
    <t>W1KG665</t>
  </si>
  <si>
    <t>W1KG667</t>
  </si>
  <si>
    <t>W1KG744</t>
  </si>
  <si>
    <t>W1KG746</t>
  </si>
  <si>
    <t>W1KG802</t>
  </si>
  <si>
    <t>W1KG819</t>
  </si>
  <si>
    <t>W1KG820</t>
  </si>
  <si>
    <t>W1KG8285</t>
  </si>
  <si>
    <t>W1KG8296</t>
  </si>
  <si>
    <t>W1KG8299</t>
  </si>
  <si>
    <t>W1KG8313</t>
  </si>
  <si>
    <t>W1KG8314</t>
  </si>
  <si>
    <t>W1KG8316</t>
  </si>
  <si>
    <t>W1KG8317</t>
  </si>
  <si>
    <t>W1KG8318</t>
  </si>
  <si>
    <t>W1KG8319</t>
  </si>
  <si>
    <t>W1KG8464</t>
  </si>
  <si>
    <t>W1KG8465</t>
  </si>
  <si>
    <t>W1KG8466</t>
  </si>
  <si>
    <t>W1KG8471</t>
  </si>
  <si>
    <t>W1KG8473</t>
  </si>
  <si>
    <t>W1KG8474</t>
  </si>
  <si>
    <t>W1KG8475</t>
  </si>
  <si>
    <t>W1KG8476</t>
  </si>
  <si>
    <t>W1KG8478</t>
  </si>
  <si>
    <t>W1KG8479</t>
  </si>
  <si>
    <t>W1KG8480</t>
  </si>
  <si>
    <t>W1KG8481</t>
  </si>
  <si>
    <t>W1KG8527</t>
  </si>
  <si>
    <t>W1KG8529</t>
  </si>
  <si>
    <t>W1KG8531</t>
  </si>
  <si>
    <t>W1KG8532</t>
  </si>
  <si>
    <t>W1KG8533</t>
  </si>
  <si>
    <t>W1KG8535</t>
  </si>
  <si>
    <t>W1KG8536</t>
  </si>
  <si>
    <t>W1KG8537</t>
  </si>
  <si>
    <t>W1KG854</t>
  </si>
  <si>
    <t>W1KG855</t>
  </si>
  <si>
    <t>W1KG8555</t>
  </si>
  <si>
    <t>W1KG857</t>
  </si>
  <si>
    <t>W1KG8574</t>
  </si>
  <si>
    <t>W1KG8579</t>
  </si>
  <si>
    <t>W1KG8580</t>
  </si>
  <si>
    <t>W1KG8583</t>
  </si>
  <si>
    <t>W1KG8584</t>
  </si>
  <si>
    <t>W1KG8586</t>
  </si>
  <si>
    <t>W1KG861</t>
  </si>
  <si>
    <t>W1KG862</t>
  </si>
  <si>
    <t>W1KG866</t>
  </si>
  <si>
    <t>W1KG869</t>
  </si>
  <si>
    <t>W1KG871</t>
  </si>
  <si>
    <t>W1KG872</t>
  </si>
  <si>
    <t>W1KG8722</t>
  </si>
  <si>
    <t>W1KG8723</t>
  </si>
  <si>
    <t>W1KG8724</t>
  </si>
  <si>
    <t>W1KG8725</t>
  </si>
  <si>
    <t>W1KG873</t>
  </si>
  <si>
    <t>W1KG875</t>
  </si>
  <si>
    <t>W1KG8751</t>
  </si>
  <si>
    <t>W1KG8752</t>
  </si>
  <si>
    <t>W1KG8762</t>
  </si>
  <si>
    <t>W1KG8769</t>
  </si>
  <si>
    <t>W1KG877</t>
  </si>
  <si>
    <t>W1KG878</t>
  </si>
  <si>
    <t>W1KG8788</t>
  </si>
  <si>
    <t>W1KG8789</t>
  </si>
  <si>
    <t>W1KG8805</t>
  </si>
  <si>
    <t>W1KG8806</t>
  </si>
  <si>
    <t>W1KG8807</t>
  </si>
  <si>
    <t>W1KG881</t>
  </si>
  <si>
    <t>W1KG8823</t>
  </si>
  <si>
    <t>W1KG8824</t>
  </si>
  <si>
    <t>W1KG8827</t>
  </si>
  <si>
    <t>W1KG8828</t>
  </si>
  <si>
    <t>W1KG8833</t>
  </si>
  <si>
    <t>W1KG8836</t>
  </si>
  <si>
    <t>W1KG8837</t>
  </si>
  <si>
    <t>W1KG8838</t>
  </si>
  <si>
    <t>W1KG8853</t>
  </si>
  <si>
    <t>W1KG8855</t>
  </si>
  <si>
    <t>W1KG8888</t>
  </si>
  <si>
    <t>W1KG8889</t>
  </si>
  <si>
    <t>W1KG8892</t>
  </si>
  <si>
    <t>W1KG8893</t>
  </si>
  <si>
    <t>W1KG8894</t>
  </si>
  <si>
    <t>W1KG8896</t>
  </si>
  <si>
    <t>W1KG8898</t>
  </si>
  <si>
    <t>W1KG8901</t>
  </si>
  <si>
    <t>W1KG8902</t>
  </si>
  <si>
    <t>W1KG8913</t>
  </si>
  <si>
    <t>W1KG8916</t>
  </si>
  <si>
    <t>W1KG892</t>
  </si>
  <si>
    <t>W1KG8927</t>
  </si>
  <si>
    <t>W1KG8928</t>
  </si>
  <si>
    <t>W1KG8929</t>
  </si>
  <si>
    <t>W1KG8930</t>
  </si>
  <si>
    <t>W1KG8931</t>
  </si>
  <si>
    <t>W1KG8934</t>
  </si>
  <si>
    <t>W1KG8935</t>
  </si>
  <si>
    <t>W1KG8936</t>
  </si>
  <si>
    <t>W1KG8937</t>
  </si>
  <si>
    <t>W1KG9014</t>
  </si>
  <si>
    <t>W1KG9015</t>
  </si>
  <si>
    <t>W1KG9028</t>
  </si>
  <si>
    <t>W1KG9030</t>
  </si>
  <si>
    <t>W1KG9031</t>
  </si>
  <si>
    <t>W1KG9032</t>
  </si>
  <si>
    <t>W1KG9033</t>
  </si>
  <si>
    <t>W1KG9034</t>
  </si>
  <si>
    <t>W1KG9035</t>
  </si>
  <si>
    <t>W1KG9036</t>
  </si>
  <si>
    <t>W1KG9037</t>
  </si>
  <si>
    <t>W1KG9038</t>
  </si>
  <si>
    <t>W1KG9040</t>
  </si>
  <si>
    <t>W1KG9041</t>
  </si>
  <si>
    <t>W1KG9042</t>
  </si>
  <si>
    <t>W1KG9075</t>
  </si>
  <si>
    <t>W1KG9078</t>
  </si>
  <si>
    <t>W1KG9079</t>
  </si>
  <si>
    <t>W1KG9080</t>
  </si>
  <si>
    <t>W1KG9083</t>
  </si>
  <si>
    <t>W1KG9084</t>
  </si>
  <si>
    <t>W1KG9085</t>
  </si>
  <si>
    <t>W1KG9086</t>
  </si>
  <si>
    <t>W1KG9087</t>
  </si>
  <si>
    <t>W1KG9088</t>
  </si>
  <si>
    <t>W1KG9090</t>
  </si>
  <si>
    <t>W1KG9121</t>
  </si>
  <si>
    <t>W1KG9122</t>
  </si>
  <si>
    <t>W1KG9123</t>
  </si>
  <si>
    <t>W1KG9238</t>
  </si>
  <si>
    <t>W1KG9243</t>
  </si>
  <si>
    <t>W1KG9244</t>
  </si>
  <si>
    <t>W1KG9246</t>
  </si>
  <si>
    <t>W1KG9247</t>
  </si>
  <si>
    <t>W1KG9248</t>
  </si>
  <si>
    <t>W1KG9249</t>
  </si>
  <si>
    <t>W1KG9250</t>
  </si>
  <si>
    <t>W1KG9251</t>
  </si>
  <si>
    <t>W1KG9252</t>
  </si>
  <si>
    <t>W1KG9253</t>
  </si>
  <si>
    <t>W1KG9254</t>
  </si>
  <si>
    <t>W1KG9255</t>
  </si>
  <si>
    <t>W1KG9256</t>
  </si>
  <si>
    <t>W1KG9257</t>
  </si>
  <si>
    <t>W1KG9261</t>
  </si>
  <si>
    <t>W1KG9262</t>
  </si>
  <si>
    <t>W1KG9263</t>
  </si>
  <si>
    <t>W1KG9264</t>
  </si>
  <si>
    <t>W1KG9265</t>
  </si>
  <si>
    <t>W1KG9266</t>
  </si>
  <si>
    <t>W1KG9267</t>
  </si>
  <si>
    <t>W1KG9268</t>
  </si>
  <si>
    <t>W1KG9269</t>
  </si>
  <si>
    <t>W1KG9270</t>
  </si>
  <si>
    <t>W1KG9271</t>
  </si>
  <si>
    <t>W1KG9272</t>
  </si>
  <si>
    <t>W1KG9273</t>
  </si>
  <si>
    <t>W1KG9274</t>
  </si>
  <si>
    <t>W1KG9275</t>
  </si>
  <si>
    <t>W1KG9277</t>
  </si>
  <si>
    <t>W1KG9278</t>
  </si>
  <si>
    <t>W1KG9279</t>
  </si>
  <si>
    <t>W1KG9280</t>
  </si>
  <si>
    <t>W1KG9282</t>
  </si>
  <si>
    <t>W1KG9283</t>
  </si>
  <si>
    <t>W1KG9284</t>
  </si>
  <si>
    <t>W1KG9285</t>
  </si>
  <si>
    <t>W1KG9286</t>
  </si>
  <si>
    <t>W1KG9287</t>
  </si>
  <si>
    <t>W1KG9288</t>
  </si>
  <si>
    <t>W1KG9289</t>
  </si>
  <si>
    <t>W1KG9290</t>
  </si>
  <si>
    <t>W1KG9291</t>
  </si>
  <si>
    <t>W1KG9292</t>
  </si>
  <si>
    <t>W1KG9293</t>
  </si>
  <si>
    <t>W1KG9294</t>
  </si>
  <si>
    <t>W1KG9295</t>
  </si>
  <si>
    <t>W1KG9296</t>
  </si>
  <si>
    <t>W1KG9297</t>
  </si>
  <si>
    <t>W1KG9298</t>
  </si>
  <si>
    <t>W1KG9299</t>
  </si>
  <si>
    <t>W1KG9300</t>
  </si>
  <si>
    <t>W1KG9301</t>
  </si>
  <si>
    <t>W1KG9302</t>
  </si>
  <si>
    <t>W1KG9303</t>
  </si>
  <si>
    <t>W1KG9304</t>
  </si>
  <si>
    <t>W1KG9305</t>
  </si>
  <si>
    <t>W1KG9306</t>
  </si>
  <si>
    <t>W1KG9307</t>
  </si>
  <si>
    <t>W1KG9308</t>
  </si>
  <si>
    <t>W1KG9309</t>
  </si>
  <si>
    <t>W1KG9310</t>
  </si>
  <si>
    <t>W1KG9323</t>
  </si>
  <si>
    <t>W1KG9405</t>
  </si>
  <si>
    <t>W1KG9406</t>
  </si>
  <si>
    <t>W1KG9407</t>
  </si>
  <si>
    <t>W1KG9412</t>
  </si>
  <si>
    <t>W1KG9413</t>
  </si>
  <si>
    <t>W1KG9453</t>
  </si>
  <si>
    <t>W1KG9480</t>
  </si>
  <si>
    <t>W1KG9561</t>
  </si>
  <si>
    <t>W1KG9562</t>
  </si>
  <si>
    <t>W1KG9563</t>
  </si>
  <si>
    <t>W1KG9602</t>
  </si>
  <si>
    <t>W1KG9603</t>
  </si>
  <si>
    <t>W1KG9604</t>
  </si>
  <si>
    <t>W1KG9605</t>
  </si>
  <si>
    <t>W1KG9606</t>
  </si>
  <si>
    <t>W1KG9607</t>
  </si>
  <si>
    <t>W1KG9608</t>
  </si>
  <si>
    <t>W1KG9670</t>
  </si>
  <si>
    <t>W1KG9673</t>
  </si>
  <si>
    <t>W1KG9674</t>
  </si>
  <si>
    <t>W1KG9675</t>
  </si>
  <si>
    <t>W1KG9676</t>
  </si>
  <si>
    <t>W1KG9701</t>
  </si>
  <si>
    <t>W1KG9713</t>
  </si>
  <si>
    <t>W1KG9720</t>
  </si>
  <si>
    <t>W1KG9723</t>
  </si>
  <si>
    <t>W1KG9727</t>
  </si>
  <si>
    <t>W1KG9728</t>
  </si>
  <si>
    <t>W1KG9729</t>
  </si>
  <si>
    <t>W1KG9730</t>
  </si>
  <si>
    <t>W1KG9749</t>
  </si>
  <si>
    <t>W1KG975</t>
  </si>
  <si>
    <t>W1KG9750</t>
  </si>
  <si>
    <t>W1KG9751</t>
  </si>
  <si>
    <t>W1KG9752</t>
  </si>
  <si>
    <t>W1KG9753</t>
  </si>
  <si>
    <t>W1KG9754</t>
  </si>
  <si>
    <t>W1KG9771</t>
  </si>
  <si>
    <t>W1KG9772</t>
  </si>
  <si>
    <t>W1KG9788</t>
  </si>
  <si>
    <t>W1KG9799</t>
  </si>
  <si>
    <t>W1KG980</t>
  </si>
  <si>
    <t>W1KG9801</t>
  </si>
  <si>
    <t>W1KG9819</t>
  </si>
  <si>
    <t>W1KG982</t>
  </si>
  <si>
    <t>W1KG9822</t>
  </si>
  <si>
    <t>W1KG9827</t>
  </si>
  <si>
    <t>W1KG984</t>
  </si>
  <si>
    <t>W1KG9841</t>
  </si>
  <si>
    <t>W1KG9844</t>
  </si>
  <si>
    <t>W1KG985</t>
  </si>
  <si>
    <t>W1KG9855</t>
  </si>
  <si>
    <t>W1KG9977</t>
  </si>
  <si>
    <t>W1KG9980</t>
  </si>
  <si>
    <t>W1KG9985</t>
  </si>
  <si>
    <t>W1KG9986</t>
  </si>
  <si>
    <t>W1KG9991</t>
  </si>
  <si>
    <t>W1KG9994</t>
  </si>
  <si>
    <t>W1KG9997</t>
  </si>
  <si>
    <t>W1PD104698</t>
  </si>
  <si>
    <t>W1PD105777</t>
  </si>
  <si>
    <t>W1PD105780</t>
  </si>
  <si>
    <t>W1PD105783</t>
  </si>
  <si>
    <t>W1PD105786</t>
  </si>
  <si>
    <t>W1PD105789</t>
  </si>
  <si>
    <t>W1PD105792</t>
  </si>
  <si>
    <t>W1PD105795</t>
  </si>
  <si>
    <t>W1PD105798</t>
  </si>
  <si>
    <t>W1PD105801</t>
  </si>
  <si>
    <t>W1PD105804</t>
  </si>
  <si>
    <t>W1PD105807</t>
  </si>
  <si>
    <t>W1PD105810</t>
  </si>
  <si>
    <t>W1PD105813</t>
  </si>
  <si>
    <t>W1PD105816</t>
  </si>
  <si>
    <t>W1PD105819</t>
  </si>
  <si>
    <t>W1PD105822</t>
  </si>
  <si>
    <t>W1PD105825</t>
  </si>
  <si>
    <t>W1PD105828</t>
  </si>
  <si>
    <t>W1PD105831</t>
  </si>
  <si>
    <t>W1PD105834</t>
  </si>
  <si>
    <t>W1PD105837</t>
  </si>
  <si>
    <t>W1PD105840</t>
  </si>
  <si>
    <t>W1PD105843</t>
  </si>
  <si>
    <t>W1PD105846</t>
  </si>
  <si>
    <t>W1PD105849</t>
  </si>
  <si>
    <t>W1PD105852</t>
  </si>
  <si>
    <t>W1PD105855</t>
  </si>
  <si>
    <t>W1PD105858</t>
  </si>
  <si>
    <t>W1PD105861</t>
  </si>
  <si>
    <t>W1PD105864</t>
  </si>
  <si>
    <t>W1PD105869</t>
  </si>
  <si>
    <t>W1PD105872</t>
  </si>
  <si>
    <t>W1PD105875</t>
  </si>
  <si>
    <t>W1PD105878</t>
  </si>
  <si>
    <t>W1PD105881</t>
  </si>
  <si>
    <t>W1PD105884</t>
  </si>
  <si>
    <t>W1PD105887</t>
  </si>
  <si>
    <t>W1PD105890</t>
  </si>
  <si>
    <t>W1PD105893</t>
  </si>
  <si>
    <t>W1PD105896</t>
  </si>
  <si>
    <t>W1PD105899</t>
  </si>
  <si>
    <t>W1PD105902</t>
  </si>
  <si>
    <t>W1PD105905</t>
  </si>
  <si>
    <t>W1PD105908</t>
  </si>
  <si>
    <t>W1PD105911</t>
  </si>
  <si>
    <t>W1PD105914</t>
  </si>
  <si>
    <t>W1PD105917</t>
  </si>
  <si>
    <t>W1PD105920</t>
  </si>
  <si>
    <t>W1PD105923</t>
  </si>
  <si>
    <t>W1PD107152</t>
  </si>
  <si>
    <t>W1PD108085</t>
  </si>
  <si>
    <t>W1PD137811</t>
  </si>
  <si>
    <t>W1PD137860</t>
  </si>
  <si>
    <t>W1PD137882</t>
  </si>
  <si>
    <t>W1PD152287</t>
  </si>
  <si>
    <t>W1PD156009</t>
  </si>
  <si>
    <t>W1PD156563</t>
  </si>
  <si>
    <t>W1PD159379</t>
  </si>
  <si>
    <t>W1PD159420</t>
  </si>
  <si>
    <t>W1PD159424</t>
  </si>
  <si>
    <t>W1PD159541</t>
  </si>
  <si>
    <t>W1PD177555</t>
  </si>
  <si>
    <t>W1PD177557</t>
  </si>
  <si>
    <t>W1PD181140</t>
  </si>
  <si>
    <t>W1PD181141</t>
  </si>
  <si>
    <t>W1PD181142</t>
  </si>
  <si>
    <t>W1PD181145</t>
  </si>
  <si>
    <t>W1PD181146</t>
  </si>
  <si>
    <t>W1PD181147</t>
  </si>
  <si>
    <t>W1PD181148</t>
  </si>
  <si>
    <t>W1PD181167</t>
  </si>
  <si>
    <t>W1PD181168</t>
  </si>
  <si>
    <t>W1PD181169</t>
  </si>
  <si>
    <t>W1PD181170</t>
  </si>
  <si>
    <t>W1PD181171</t>
  </si>
  <si>
    <t>W1PD181172</t>
  </si>
  <si>
    <t>W1PD181173</t>
  </si>
  <si>
    <t>W1PD181174</t>
  </si>
  <si>
    <t>W1PD181175</t>
  </si>
  <si>
    <t>W1PD181176</t>
  </si>
  <si>
    <t>W1PD181177</t>
  </si>
  <si>
    <t>W1PD181178</t>
  </si>
  <si>
    <t>W1PD181179</t>
  </si>
  <si>
    <t>W1PD181180</t>
  </si>
  <si>
    <t>W1PD181181</t>
  </si>
  <si>
    <t>W1PD181182</t>
  </si>
  <si>
    <t>W1PD181183</t>
  </si>
  <si>
    <t>W1PD181184</t>
  </si>
  <si>
    <t>W1PD181185</t>
  </si>
  <si>
    <t>W1PD181186</t>
  </si>
  <si>
    <t>W1PD181187</t>
  </si>
  <si>
    <t>W1PD181188</t>
  </si>
  <si>
    <t>W1PD181189</t>
  </si>
  <si>
    <t>W1PD181190</t>
  </si>
  <si>
    <t>W1PD181191</t>
  </si>
  <si>
    <t>W1PD181192</t>
  </si>
  <si>
    <t>W1PD181193</t>
  </si>
  <si>
    <t>W1PD181195</t>
  </si>
  <si>
    <t>W1PD181196</t>
  </si>
  <si>
    <t>W1PD181197</t>
  </si>
  <si>
    <t>W1PD181198</t>
  </si>
  <si>
    <t>W1PD181199</t>
  </si>
  <si>
    <t>W1PD181200</t>
  </si>
  <si>
    <t>W1PD181206</t>
  </si>
  <si>
    <t>W1PD181208</t>
  </si>
  <si>
    <t>W1PD181209</t>
  </si>
  <si>
    <t>W1PD181210</t>
  </si>
  <si>
    <t>W1PD44711</t>
  </si>
  <si>
    <t>W1PD45093</t>
  </si>
  <si>
    <t>W1PD45094</t>
  </si>
  <si>
    <t>W1PD45095</t>
  </si>
  <si>
    <t>W1PD45096</t>
  </si>
  <si>
    <t>W1PD45098</t>
  </si>
  <si>
    <t>W1PD45099</t>
  </si>
  <si>
    <t>W1PD45152</t>
  </si>
  <si>
    <t>W1PD45153</t>
  </si>
  <si>
    <t>W1PD45154</t>
  </si>
  <si>
    <t>W1PD45157</t>
  </si>
  <si>
    <t>W1PD45158</t>
  </si>
  <si>
    <t>W1PD512</t>
  </si>
  <si>
    <t>W1PD53256</t>
  </si>
  <si>
    <t>W1PD53257</t>
  </si>
  <si>
    <t>W1PD53258</t>
  </si>
  <si>
    <t>W1PD53259</t>
  </si>
  <si>
    <t>W1PD53263</t>
  </si>
  <si>
    <t>W1PD53268</t>
  </si>
  <si>
    <t>W1PD53269</t>
  </si>
  <si>
    <t>W1PD53271</t>
  </si>
  <si>
    <t>W1PD53273</t>
  </si>
  <si>
    <t>W1PD53274</t>
  </si>
  <si>
    <t>W1PD53275</t>
  </si>
  <si>
    <t>W1PD53277</t>
  </si>
  <si>
    <t>W1PD53745</t>
  </si>
  <si>
    <t>W1PD53746</t>
  </si>
  <si>
    <t>W1PD53748</t>
  </si>
  <si>
    <t>W1PD53749</t>
  </si>
  <si>
    <t>W1PD53750</t>
  </si>
  <si>
    <t>W1PD76232</t>
  </si>
  <si>
    <t>W1PD76622</t>
  </si>
  <si>
    <t>W1PD83965</t>
  </si>
  <si>
    <t>W1PD83976</t>
  </si>
  <si>
    <t>W1PD83981</t>
  </si>
  <si>
    <t>W1PD85356</t>
  </si>
  <si>
    <t>W1PD88197</t>
  </si>
  <si>
    <t>W1PD88206</t>
  </si>
  <si>
    <t>W1PD88207</t>
  </si>
  <si>
    <t>W1PD88781</t>
  </si>
  <si>
    <t>W1PD88783</t>
  </si>
  <si>
    <t>W1PD88978</t>
  </si>
  <si>
    <t>W1PD88983</t>
  </si>
  <si>
    <t>W1PD88984</t>
  </si>
  <si>
    <t>W1PD88985</t>
  </si>
  <si>
    <t>W1PD88986</t>
  </si>
  <si>
    <t>W1PD88988</t>
  </si>
  <si>
    <t>W1PD88990</t>
  </si>
  <si>
    <t>W1PD88991</t>
  </si>
  <si>
    <t>W1PD88992</t>
  </si>
  <si>
    <t>W1PD88993</t>
  </si>
  <si>
    <t>W1PD88994</t>
  </si>
  <si>
    <t>W1PD88995</t>
  </si>
  <si>
    <t>W1PD88996</t>
  </si>
  <si>
    <t>W1PD88997</t>
  </si>
  <si>
    <t>W1PD89</t>
  </si>
  <si>
    <t>W1PD89022</t>
  </si>
  <si>
    <t>W1PD89023</t>
  </si>
  <si>
    <t>W1PD89340</t>
  </si>
  <si>
    <t>W1PD89897</t>
  </si>
  <si>
    <t>W1PD89986</t>
  </si>
  <si>
    <t>W1PD89994</t>
  </si>
  <si>
    <t>W1PD89996</t>
  </si>
  <si>
    <t>W1PD89997</t>
  </si>
  <si>
    <t>W1PD89998</t>
  </si>
  <si>
    <t>W1PD90002</t>
  </si>
  <si>
    <t>W1PD90003</t>
  </si>
  <si>
    <t>W1PD90005</t>
  </si>
  <si>
    <t>W1PD90006</t>
  </si>
  <si>
    <t>W1PD90007</t>
  </si>
  <si>
    <t>W1PD90008</t>
  </si>
  <si>
    <t>W1PD90009</t>
  </si>
  <si>
    <t>W1PD90010</t>
  </si>
  <si>
    <t>W1PD90011</t>
  </si>
  <si>
    <t>W1PD90012</t>
  </si>
  <si>
    <t>W1PD90017</t>
  </si>
  <si>
    <t>W1PD90018</t>
  </si>
  <si>
    <t>W1PD90019</t>
  </si>
  <si>
    <t>W1PD90023</t>
  </si>
  <si>
    <t>W1PD90024</t>
  </si>
  <si>
    <t>W1PD90025</t>
  </si>
  <si>
    <t>W1PD90026</t>
  </si>
  <si>
    <t>W1PD90027</t>
  </si>
  <si>
    <t>W1PD90028</t>
  </si>
  <si>
    <t>W1PD90029</t>
  </si>
  <si>
    <t>W1PD90030</t>
  </si>
  <si>
    <t>W1PD90031</t>
  </si>
  <si>
    <t>W1PD90032</t>
  </si>
  <si>
    <t>W1PD90033</t>
  </si>
  <si>
    <t>W1PD90113</t>
  </si>
  <si>
    <t>W1PD90115</t>
  </si>
  <si>
    <t>W1PD90117</t>
  </si>
  <si>
    <t>W1PD90118</t>
  </si>
  <si>
    <t>W1PD90119</t>
  </si>
  <si>
    <t>W1PD90120</t>
  </si>
  <si>
    <t>W1PD90121</t>
  </si>
  <si>
    <t>W1PD90122</t>
  </si>
  <si>
    <t>W1PD90123</t>
  </si>
  <si>
    <t>W1PD90124</t>
  </si>
  <si>
    <t>W1PD90125</t>
  </si>
  <si>
    <t>W1PD90126</t>
  </si>
  <si>
    <t>W1PD90127</t>
  </si>
  <si>
    <t>W1PD90128</t>
  </si>
  <si>
    <t>W1PD90154</t>
  </si>
  <si>
    <t>W1PD90416</t>
  </si>
  <si>
    <t>W1PD91</t>
  </si>
  <si>
    <t>W1PD92</t>
  </si>
  <si>
    <t>W1PD9229</t>
  </si>
  <si>
    <t>W1PD95677</t>
  </si>
  <si>
    <t>W1PD95747</t>
  </si>
  <si>
    <t>W1PD95787</t>
  </si>
  <si>
    <t>W1PD95791</t>
  </si>
  <si>
    <t>W1PD95799</t>
  </si>
  <si>
    <t>W1PD95802</t>
  </si>
  <si>
    <t>W1PD95805</t>
  </si>
  <si>
    <t>W1PD95807</t>
  </si>
  <si>
    <t>W1PD95808</t>
  </si>
  <si>
    <t>W1PD95809</t>
  </si>
  <si>
    <t>W1PD95811</t>
  </si>
  <si>
    <t>W1PD95812</t>
  </si>
  <si>
    <t>W1PD95813</t>
  </si>
  <si>
    <t>W1PD95814</t>
  </si>
  <si>
    <t>W1PD95815</t>
  </si>
  <si>
    <t>W1PD96141</t>
  </si>
  <si>
    <t>W1PD96301</t>
  </si>
  <si>
    <t>W1PD96313</t>
  </si>
  <si>
    <t>W1PD96684</t>
  </si>
  <si>
    <t>W1PD97</t>
  </si>
  <si>
    <t>W1PD97739</t>
  </si>
  <si>
    <t>W1PD97741</t>
  </si>
  <si>
    <t>W1PD98</t>
  </si>
  <si>
    <t>W20000</t>
  </si>
  <si>
    <t>W20002</t>
  </si>
  <si>
    <t>W20007</t>
  </si>
  <si>
    <t>W20009</t>
  </si>
  <si>
    <t>W20010</t>
  </si>
  <si>
    <t>W20011</t>
  </si>
  <si>
    <t>W20013</t>
  </si>
  <si>
    <t>W20014</t>
  </si>
  <si>
    <t>W20016</t>
  </si>
  <si>
    <t>W20017</t>
  </si>
  <si>
    <t>W20019</t>
  </si>
  <si>
    <t>W20025</t>
  </si>
  <si>
    <t>W20026</t>
  </si>
  <si>
    <t>W20027</t>
  </si>
  <si>
    <t>W20029</t>
  </si>
  <si>
    <t>W20034</t>
  </si>
  <si>
    <t>W20036</t>
  </si>
  <si>
    <t>W20037</t>
  </si>
  <si>
    <t>W20041</t>
  </si>
  <si>
    <t>W20043</t>
  </si>
  <si>
    <t>W20044</t>
  </si>
  <si>
    <t>W20063</t>
  </si>
  <si>
    <t>W20066</t>
  </si>
  <si>
    <t>W20068</t>
  </si>
  <si>
    <t>W20069</t>
  </si>
  <si>
    <t>W20070</t>
  </si>
  <si>
    <t>W20074</t>
  </si>
  <si>
    <t>W20076</t>
  </si>
  <si>
    <t>W20078</t>
  </si>
  <si>
    <t>W20081</t>
  </si>
  <si>
    <t>W20082</t>
  </si>
  <si>
    <t>W20083</t>
  </si>
  <si>
    <t>W20084</t>
  </si>
  <si>
    <t>W20085</t>
  </si>
  <si>
    <t>W20086</t>
  </si>
  <si>
    <t>W20088</t>
  </si>
  <si>
    <t>W20089</t>
  </si>
  <si>
    <t>W20091</t>
  </si>
  <si>
    <t>W20092</t>
  </si>
  <si>
    <t>W20094</t>
  </si>
  <si>
    <t>W20095</t>
  </si>
  <si>
    <t>W20099</t>
  </si>
  <si>
    <t>W20100</t>
  </si>
  <si>
    <t>W20101</t>
  </si>
  <si>
    <t>W20102</t>
  </si>
  <si>
    <t>W20103</t>
  </si>
  <si>
    <t>W20105</t>
  </si>
  <si>
    <t>W20106</t>
  </si>
  <si>
    <t>W20107</t>
  </si>
  <si>
    <t>W20108</t>
  </si>
  <si>
    <t>W20109</t>
  </si>
  <si>
    <t>W20111</t>
  </si>
  <si>
    <t>W20112</t>
  </si>
  <si>
    <t>W20113</t>
  </si>
  <si>
    <t>W20123</t>
  </si>
  <si>
    <t>W20124</t>
  </si>
  <si>
    <t>W20128</t>
  </si>
  <si>
    <t>W20129</t>
  </si>
  <si>
    <t>W20130</t>
  </si>
  <si>
    <t>W20131</t>
  </si>
  <si>
    <t>W20135</t>
  </si>
  <si>
    <t>W20136</t>
  </si>
  <si>
    <t>W20137</t>
  </si>
  <si>
    <t>W20141</t>
  </si>
  <si>
    <t>W20142</t>
  </si>
  <si>
    <t>W20143</t>
  </si>
  <si>
    <t>W20166</t>
  </si>
  <si>
    <t>W20170</t>
  </si>
  <si>
    <t>W20173</t>
  </si>
  <si>
    <t>W20179</t>
  </si>
  <si>
    <t>W20181</t>
  </si>
  <si>
    <t>W20183</t>
  </si>
  <si>
    <t>W20184</t>
  </si>
  <si>
    <t>W20185</t>
  </si>
  <si>
    <t>W20186</t>
  </si>
  <si>
    <t>W20191</t>
  </si>
  <si>
    <t>W20198</t>
  </si>
  <si>
    <t>W20208</t>
  </si>
  <si>
    <t>W20215</t>
  </si>
  <si>
    <t>W20222</t>
  </si>
  <si>
    <t>W20225</t>
  </si>
  <si>
    <t>W20229</t>
  </si>
  <si>
    <t>W20230</t>
  </si>
  <si>
    <t>W20235</t>
  </si>
  <si>
    <t>W20241</t>
  </si>
  <si>
    <t>W20244</t>
  </si>
  <si>
    <t>W20268</t>
  </si>
  <si>
    <t>W20334</t>
  </si>
  <si>
    <t>W20337</t>
  </si>
  <si>
    <t>W20381</t>
  </si>
  <si>
    <t>W20386</t>
  </si>
  <si>
    <t>W20387</t>
  </si>
  <si>
    <t>W20390</t>
  </si>
  <si>
    <t>W20392</t>
  </si>
  <si>
    <t>W20393</t>
  </si>
  <si>
    <t>W20395</t>
  </si>
  <si>
    <t>W20396</t>
  </si>
  <si>
    <t>W20397</t>
  </si>
  <si>
    <t>W20398</t>
  </si>
  <si>
    <t>W20400</t>
  </si>
  <si>
    <t>W20401</t>
  </si>
  <si>
    <t>W20402</t>
  </si>
  <si>
    <t>W20404</t>
  </si>
  <si>
    <t>W20405</t>
  </si>
  <si>
    <t>W20407</t>
  </si>
  <si>
    <t>W20409</t>
  </si>
  <si>
    <t>W20410</t>
  </si>
  <si>
    <t>W20411</t>
  </si>
  <si>
    <t>W20414</t>
  </si>
  <si>
    <t>W20415</t>
  </si>
  <si>
    <t>W20417</t>
  </si>
  <si>
    <t>W20420</t>
  </si>
  <si>
    <t>W20424</t>
  </si>
  <si>
    <t>W20425</t>
  </si>
  <si>
    <t>W20426</t>
  </si>
  <si>
    <t>W20427</t>
  </si>
  <si>
    <t>W20428</t>
  </si>
  <si>
    <t>W20430</t>
  </si>
  <si>
    <t>W20431</t>
  </si>
  <si>
    <t>W20433</t>
  </si>
  <si>
    <t>W20438</t>
  </si>
  <si>
    <t>W20442</t>
  </si>
  <si>
    <t>W20450</t>
  </si>
  <si>
    <t>W20455</t>
  </si>
  <si>
    <t>W20456</t>
  </si>
  <si>
    <t>W20457</t>
  </si>
  <si>
    <t>W20459</t>
  </si>
  <si>
    <t>W20461</t>
  </si>
  <si>
    <t>W20462</t>
  </si>
  <si>
    <t>W20463</t>
  </si>
  <si>
    <t>W20468</t>
  </si>
  <si>
    <t>W20471</t>
  </si>
  <si>
    <t>W20473</t>
  </si>
  <si>
    <t>W20476</t>
  </si>
  <si>
    <t>W20477</t>
  </si>
  <si>
    <t>W20481</t>
  </si>
  <si>
    <t>W20482</t>
  </si>
  <si>
    <t>W20487</t>
  </si>
  <si>
    <t>W20489</t>
  </si>
  <si>
    <t>W20509</t>
  </si>
  <si>
    <t>W20511</t>
  </si>
  <si>
    <t>W20517</t>
  </si>
  <si>
    <t>W20519</t>
  </si>
  <si>
    <t>W20522</t>
  </si>
  <si>
    <t>W20528</t>
  </si>
  <si>
    <t>W20530</t>
  </si>
  <si>
    <t>W20531</t>
  </si>
  <si>
    <t>W20532</t>
  </si>
  <si>
    <t>W20533</t>
  </si>
  <si>
    <t>W20534</t>
  </si>
  <si>
    <t>W20539</t>
  </si>
  <si>
    <t>W20540</t>
  </si>
  <si>
    <t>W20541</t>
  </si>
  <si>
    <t>W20555</t>
  </si>
  <si>
    <t>W20556</t>
  </si>
  <si>
    <t>W20558</t>
  </si>
  <si>
    <t>W20562</t>
  </si>
  <si>
    <t>W20563</t>
  </si>
  <si>
    <t>W20564</t>
  </si>
  <si>
    <t>W20565</t>
  </si>
  <si>
    <t>W20566</t>
  </si>
  <si>
    <t>W20568</t>
  </si>
  <si>
    <t>W20575</t>
  </si>
  <si>
    <t>W20576</t>
  </si>
  <si>
    <t>W20577</t>
  </si>
  <si>
    <t>W2059</t>
  </si>
  <si>
    <t>W20745</t>
  </si>
  <si>
    <t>W20811</t>
  </si>
  <si>
    <t>W20812</t>
  </si>
  <si>
    <t>W20813</t>
  </si>
  <si>
    <t>W20814</t>
  </si>
  <si>
    <t>W20816</t>
  </si>
  <si>
    <t>W20817</t>
  </si>
  <si>
    <t>W20818</t>
  </si>
  <si>
    <t>W20819</t>
  </si>
  <si>
    <t>W20820</t>
  </si>
  <si>
    <t>W20830</t>
  </si>
  <si>
    <t>W20832</t>
  </si>
  <si>
    <t>W20834</t>
  </si>
  <si>
    <t>W20835</t>
  </si>
  <si>
    <t>W20841</t>
  </si>
  <si>
    <t>W20842</t>
  </si>
  <si>
    <t>W20843</t>
  </si>
  <si>
    <t>W20847</t>
  </si>
  <si>
    <t>W20848</t>
  </si>
  <si>
    <t>W20849</t>
  </si>
  <si>
    <t>W20850</t>
  </si>
  <si>
    <t>W20851</t>
  </si>
  <si>
    <t>W20852</t>
  </si>
  <si>
    <t>W20856</t>
  </si>
  <si>
    <t>W20857</t>
  </si>
  <si>
    <t>W20858</t>
  </si>
  <si>
    <t>W20859</t>
  </si>
  <si>
    <t>W20860</t>
  </si>
  <si>
    <t>W20867</t>
  </si>
  <si>
    <t>W20868</t>
  </si>
  <si>
    <t>W20880</t>
  </si>
  <si>
    <t>W20907</t>
  </si>
  <si>
    <t>W20910</t>
  </si>
  <si>
    <t>W20913</t>
  </si>
  <si>
    <t>W20914</t>
  </si>
  <si>
    <t>W20916</t>
  </si>
  <si>
    <t>W20953</t>
  </si>
  <si>
    <t>W21015</t>
  </si>
  <si>
    <t>W21016</t>
  </si>
  <si>
    <t>W21017</t>
  </si>
  <si>
    <t>W21020</t>
  </si>
  <si>
    <t>W21022</t>
  </si>
  <si>
    <t>W21024</t>
  </si>
  <si>
    <t>W21025</t>
  </si>
  <si>
    <t>W21026</t>
  </si>
  <si>
    <t>W21140</t>
  </si>
  <si>
    <t>W2123</t>
  </si>
  <si>
    <t>W21237</t>
  </si>
  <si>
    <t>W2124</t>
  </si>
  <si>
    <t>W21296</t>
  </si>
  <si>
    <t>W21492</t>
  </si>
  <si>
    <t>W21494</t>
  </si>
  <si>
    <t>W21495</t>
  </si>
  <si>
    <t>W21496</t>
  </si>
  <si>
    <t>W21500</t>
  </si>
  <si>
    <t>W21501</t>
  </si>
  <si>
    <t>W21504</t>
  </si>
  <si>
    <t>W21508</t>
  </si>
  <si>
    <t>W21510</t>
  </si>
  <si>
    <t>W21511</t>
  </si>
  <si>
    <t>W21520</t>
  </si>
  <si>
    <t>W21527</t>
  </si>
  <si>
    <t>W21549</t>
  </si>
  <si>
    <t>W21550</t>
  </si>
  <si>
    <t>W21551</t>
  </si>
  <si>
    <t>W21552</t>
  </si>
  <si>
    <t>W21553</t>
  </si>
  <si>
    <t>W21555</t>
  </si>
  <si>
    <t>W21557</t>
  </si>
  <si>
    <t>W21558</t>
  </si>
  <si>
    <t>W21559</t>
  </si>
  <si>
    <t>W21560</t>
  </si>
  <si>
    <t>W21562</t>
  </si>
  <si>
    <t>W21577</t>
  </si>
  <si>
    <t>W21587</t>
  </si>
  <si>
    <t>W21588</t>
  </si>
  <si>
    <t>W21592</t>
  </si>
  <si>
    <t>W21595</t>
  </si>
  <si>
    <t>W21597</t>
  </si>
  <si>
    <t>W21598</t>
  </si>
  <si>
    <t>W21599</t>
  </si>
  <si>
    <t>W21600</t>
  </si>
  <si>
    <t>W21601</t>
  </si>
  <si>
    <t>W21602</t>
  </si>
  <si>
    <t>W21604</t>
  </si>
  <si>
    <t>W21605</t>
  </si>
  <si>
    <t>W21608</t>
  </si>
  <si>
    <t>W21610</t>
  </si>
  <si>
    <t>W21611</t>
  </si>
  <si>
    <t>W21612</t>
  </si>
  <si>
    <t>W21620</t>
  </si>
  <si>
    <t>W21625</t>
  </si>
  <si>
    <t>W21626</t>
  </si>
  <si>
    <t>W21627</t>
  </si>
  <si>
    <t>W21636</t>
  </si>
  <si>
    <t>W21637</t>
  </si>
  <si>
    <t>W21638</t>
  </si>
  <si>
    <t>W21653</t>
  </si>
  <si>
    <t>W21655</t>
  </si>
  <si>
    <t>W21657</t>
  </si>
  <si>
    <t>W21658</t>
  </si>
  <si>
    <t>W21659</t>
  </si>
  <si>
    <t>W21660</t>
  </si>
  <si>
    <t>W21662</t>
  </si>
  <si>
    <t>W21664</t>
  </si>
  <si>
    <t>W21673</t>
  </si>
  <si>
    <t>W21674</t>
  </si>
  <si>
    <t>W21678</t>
  </si>
  <si>
    <t>W21680</t>
  </si>
  <si>
    <t>W21683</t>
  </si>
  <si>
    <t>W21686</t>
  </si>
  <si>
    <t>W21690</t>
  </si>
  <si>
    <t>W21696</t>
  </si>
  <si>
    <t>W21700</t>
  </si>
  <si>
    <t>W21708</t>
  </si>
  <si>
    <t>W21709</t>
  </si>
  <si>
    <t>W21715</t>
  </si>
  <si>
    <t>W21716</t>
  </si>
  <si>
    <t>W21717</t>
  </si>
  <si>
    <t>W21718</t>
  </si>
  <si>
    <t>W21720</t>
  </si>
  <si>
    <t>W21722</t>
  </si>
  <si>
    <t>W21723</t>
  </si>
  <si>
    <t>W21724</t>
  </si>
  <si>
    <t>W21725</t>
  </si>
  <si>
    <t>W21726</t>
  </si>
  <si>
    <t>W21728</t>
  </si>
  <si>
    <t>W21729</t>
  </si>
  <si>
    <t>W21731</t>
  </si>
  <si>
    <t>W21732</t>
  </si>
  <si>
    <t>W21733</t>
  </si>
  <si>
    <t>W21734</t>
  </si>
  <si>
    <t>W21735</t>
  </si>
  <si>
    <t>W21736</t>
  </si>
  <si>
    <t>W21737</t>
  </si>
  <si>
    <t>W21738</t>
  </si>
  <si>
    <t>W21739</t>
  </si>
  <si>
    <t>W21740</t>
  </si>
  <si>
    <t>W21742</t>
  </si>
  <si>
    <t>W21743</t>
  </si>
  <si>
    <t>W21750</t>
  </si>
  <si>
    <t>W21754</t>
  </si>
  <si>
    <t>W21757</t>
  </si>
  <si>
    <t>W21759</t>
  </si>
  <si>
    <t>W21761</t>
  </si>
  <si>
    <t>W21762</t>
  </si>
  <si>
    <t>W21763</t>
  </si>
  <si>
    <t>W21767</t>
  </si>
  <si>
    <t>W21768</t>
  </si>
  <si>
    <t>W21769</t>
  </si>
  <si>
    <t>W21770</t>
  </si>
  <si>
    <t>W21780</t>
  </si>
  <si>
    <t>W21781</t>
  </si>
  <si>
    <t>W21793</t>
  </si>
  <si>
    <t>W21797</t>
  </si>
  <si>
    <t>W21805</t>
  </si>
  <si>
    <t>W21811</t>
  </si>
  <si>
    <t>W21816</t>
  </si>
  <si>
    <t>W21818</t>
  </si>
  <si>
    <t>W21819</t>
  </si>
  <si>
    <t>W21821</t>
  </si>
  <si>
    <t>W21822</t>
  </si>
  <si>
    <t>W21826</t>
  </si>
  <si>
    <t>W21828</t>
  </si>
  <si>
    <t>W21840</t>
  </si>
  <si>
    <t>W21841</t>
  </si>
  <si>
    <t>W21842</t>
  </si>
  <si>
    <t>W21846</t>
  </si>
  <si>
    <t>W21848</t>
  </si>
  <si>
    <t>W21851</t>
  </si>
  <si>
    <t>W21853</t>
  </si>
  <si>
    <t>W21855</t>
  </si>
  <si>
    <t>W21856</t>
  </si>
  <si>
    <t>W21858</t>
  </si>
  <si>
    <t>W21859</t>
  </si>
  <si>
    <t>W21860</t>
  </si>
  <si>
    <t>W21865</t>
  </si>
  <si>
    <t>W21871</t>
  </si>
  <si>
    <t>W21878</t>
  </si>
  <si>
    <t>W21879</t>
  </si>
  <si>
    <t>W21880</t>
  </si>
  <si>
    <t>W21884</t>
  </si>
  <si>
    <t>W21892</t>
  </si>
  <si>
    <t>W21893</t>
  </si>
  <si>
    <t>W21894</t>
  </si>
  <si>
    <t>W21895</t>
  </si>
  <si>
    <t>W21896</t>
  </si>
  <si>
    <t>W21897</t>
  </si>
  <si>
    <t>W21898</t>
  </si>
  <si>
    <t>W21902</t>
  </si>
  <si>
    <t>W21907</t>
  </si>
  <si>
    <t>W21909</t>
  </si>
  <si>
    <t>W21911</t>
  </si>
  <si>
    <t>W21912</t>
  </si>
  <si>
    <t>W21913</t>
  </si>
  <si>
    <t>W21916</t>
  </si>
  <si>
    <t>W21921</t>
  </si>
  <si>
    <t>W21923</t>
  </si>
  <si>
    <t>W21925</t>
  </si>
  <si>
    <t>W21929</t>
  </si>
  <si>
    <t>W21934</t>
  </si>
  <si>
    <t>W21943</t>
  </si>
  <si>
    <t>W21947</t>
  </si>
  <si>
    <t>W21949</t>
  </si>
  <si>
    <t>W21950</t>
  </si>
  <si>
    <t>W21953</t>
  </si>
  <si>
    <t>W21954</t>
  </si>
  <si>
    <t>W21955</t>
  </si>
  <si>
    <t>W21956</t>
  </si>
  <si>
    <t>W21960</t>
  </si>
  <si>
    <t>W21961</t>
  </si>
  <si>
    <t>W21962</t>
  </si>
  <si>
    <t>W21963</t>
  </si>
  <si>
    <t>W21966</t>
  </si>
  <si>
    <t>W21967</t>
  </si>
  <si>
    <t>W21968</t>
  </si>
  <si>
    <t>W21969</t>
  </si>
  <si>
    <t>W21971</t>
  </si>
  <si>
    <t>W21973</t>
  </si>
  <si>
    <t>W21975</t>
  </si>
  <si>
    <t>W21980</t>
  </si>
  <si>
    <t>W21982</t>
  </si>
  <si>
    <t>W21985</t>
  </si>
  <si>
    <t>W21987</t>
  </si>
  <si>
    <t>W21990</t>
  </si>
  <si>
    <t>W21992</t>
  </si>
  <si>
    <t>W21993</t>
  </si>
  <si>
    <t>W21995</t>
  </si>
  <si>
    <t>W21997</t>
  </si>
  <si>
    <t>W21998</t>
  </si>
  <si>
    <t>W22001</t>
  </si>
  <si>
    <t>W22005</t>
  </si>
  <si>
    <t>W22007</t>
  </si>
  <si>
    <t>W22008</t>
  </si>
  <si>
    <t>W22009</t>
  </si>
  <si>
    <t>W22010</t>
  </si>
  <si>
    <t>W22013</t>
  </si>
  <si>
    <t>W22014</t>
  </si>
  <si>
    <t>W22015</t>
  </si>
  <si>
    <t>W22016</t>
  </si>
  <si>
    <t>W22017</t>
  </si>
  <si>
    <t>W22018</t>
  </si>
  <si>
    <t>W22023</t>
  </si>
  <si>
    <t>W22027</t>
  </si>
  <si>
    <t>W22028</t>
  </si>
  <si>
    <t>W22029</t>
  </si>
  <si>
    <t>W22030</t>
  </si>
  <si>
    <t>W22032</t>
  </si>
  <si>
    <t>W22033</t>
  </si>
  <si>
    <t>W22034</t>
  </si>
  <si>
    <t>W22035</t>
  </si>
  <si>
    <t>W22036</t>
  </si>
  <si>
    <t>W22037</t>
  </si>
  <si>
    <t>W22038</t>
  </si>
  <si>
    <t>W22039</t>
  </si>
  <si>
    <t>W22040</t>
  </si>
  <si>
    <t>W22041</t>
  </si>
  <si>
    <t>W22042</t>
  </si>
  <si>
    <t>W22043</t>
  </si>
  <si>
    <t>W22044</t>
  </si>
  <si>
    <t>W22045</t>
  </si>
  <si>
    <t>W22046</t>
  </si>
  <si>
    <t>W22047</t>
  </si>
  <si>
    <t>W22049</t>
  </si>
  <si>
    <t>W22050</t>
  </si>
  <si>
    <t>W22051</t>
  </si>
  <si>
    <t>W22054</t>
  </si>
  <si>
    <t>W22056</t>
  </si>
  <si>
    <t>W22057</t>
  </si>
  <si>
    <t>W22061</t>
  </si>
  <si>
    <t>W22062</t>
  </si>
  <si>
    <t>W22063</t>
  </si>
  <si>
    <t>W22064</t>
  </si>
  <si>
    <t>W22065</t>
  </si>
  <si>
    <t>W22066</t>
  </si>
  <si>
    <t>W22067</t>
  </si>
  <si>
    <t>W22068</t>
  </si>
  <si>
    <t>W22069</t>
  </si>
  <si>
    <t>W22071</t>
  </si>
  <si>
    <t>W22072</t>
  </si>
  <si>
    <t>W22073</t>
  </si>
  <si>
    <t>W22074</t>
  </si>
  <si>
    <t>W22075</t>
  </si>
  <si>
    <t>W22076</t>
  </si>
  <si>
    <t>W22080</t>
  </si>
  <si>
    <t>W22086</t>
  </si>
  <si>
    <t>W22087</t>
  </si>
  <si>
    <t>W22088</t>
  </si>
  <si>
    <t>W22092</t>
  </si>
  <si>
    <t>W22093</t>
  </si>
  <si>
    <t>W22095</t>
  </si>
  <si>
    <t>W22099</t>
  </si>
  <si>
    <t>W22108</t>
  </si>
  <si>
    <t>W22113</t>
  </si>
  <si>
    <t>W22114</t>
  </si>
  <si>
    <t>W22118</t>
  </si>
  <si>
    <t>W22120</t>
  </si>
  <si>
    <t>W22121</t>
  </si>
  <si>
    <t>W22122</t>
  </si>
  <si>
    <t>W22125</t>
  </si>
  <si>
    <t>W22126</t>
  </si>
  <si>
    <t>W22128</t>
  </si>
  <si>
    <t>W22131</t>
  </si>
  <si>
    <t>W22132</t>
  </si>
  <si>
    <t>W22136</t>
  </si>
  <si>
    <t>W22137</t>
  </si>
  <si>
    <t>W22138</t>
  </si>
  <si>
    <t>W22142</t>
  </si>
  <si>
    <t>W22143</t>
  </si>
  <si>
    <t>W22146</t>
  </si>
  <si>
    <t>W22147</t>
  </si>
  <si>
    <t>W22150</t>
  </si>
  <si>
    <t>W22151</t>
  </si>
  <si>
    <t>W22152</t>
  </si>
  <si>
    <t>W22156</t>
  </si>
  <si>
    <t>W22157</t>
  </si>
  <si>
    <t>W22158</t>
  </si>
  <si>
    <t>W22159</t>
  </si>
  <si>
    <t>W22160</t>
  </si>
  <si>
    <t>W22161</t>
  </si>
  <si>
    <t>W22164</t>
  </si>
  <si>
    <t>W22165</t>
  </si>
  <si>
    <t>W22166</t>
  </si>
  <si>
    <t>W22167</t>
  </si>
  <si>
    <t>W22171</t>
  </si>
  <si>
    <t>W22174</t>
  </si>
  <si>
    <t>W22175</t>
  </si>
  <si>
    <t>W22179</t>
  </si>
  <si>
    <t>W22184</t>
  </si>
  <si>
    <t>W22188</t>
  </si>
  <si>
    <t>W22189</t>
  </si>
  <si>
    <t>W22191</t>
  </si>
  <si>
    <t>W22194</t>
  </si>
  <si>
    <t>W22195</t>
  </si>
  <si>
    <t>W22200</t>
  </si>
  <si>
    <t>W22201</t>
  </si>
  <si>
    <t>W22202</t>
  </si>
  <si>
    <t>W22245</t>
  </si>
  <si>
    <t>W22246</t>
  </si>
  <si>
    <t>W22248</t>
  </si>
  <si>
    <t>W22249</t>
  </si>
  <si>
    <t>W22250</t>
  </si>
  <si>
    <t>W22255</t>
  </si>
  <si>
    <t>W22279</t>
  </si>
  <si>
    <t>W22280</t>
  </si>
  <si>
    <t>W22283</t>
  </si>
  <si>
    <t>W22290</t>
  </si>
  <si>
    <t>W22298</t>
  </si>
  <si>
    <t>W22299</t>
  </si>
  <si>
    <t>W22308</t>
  </si>
  <si>
    <t>W22309</t>
  </si>
  <si>
    <t>W22310</t>
  </si>
  <si>
    <t>W22311</t>
  </si>
  <si>
    <t>W22313</t>
  </si>
  <si>
    <t>W22314</t>
  </si>
  <si>
    <t>W22315</t>
  </si>
  <si>
    <t>W22316</t>
  </si>
  <si>
    <t>W22317</t>
  </si>
  <si>
    <t>W22318</t>
  </si>
  <si>
    <t>W22319</t>
  </si>
  <si>
    <t>W22321</t>
  </si>
  <si>
    <t>W22322</t>
  </si>
  <si>
    <t>W22323</t>
  </si>
  <si>
    <t>W22324</t>
  </si>
  <si>
    <t>W22325</t>
  </si>
  <si>
    <t>W22326</t>
  </si>
  <si>
    <t>W22327</t>
  </si>
  <si>
    <t>W22337</t>
  </si>
  <si>
    <t>W22340</t>
  </si>
  <si>
    <t>W22343</t>
  </si>
  <si>
    <t>W22344</t>
  </si>
  <si>
    <t>W22346</t>
  </si>
  <si>
    <t>W22347</t>
  </si>
  <si>
    <t>W22349</t>
  </si>
  <si>
    <t>W22350</t>
  </si>
  <si>
    <t>W22351</t>
  </si>
  <si>
    <t>W22353</t>
  </si>
  <si>
    <t>W22355</t>
  </si>
  <si>
    <t>W22356</t>
  </si>
  <si>
    <t>W22362</t>
  </si>
  <si>
    <t>W22378</t>
  </si>
  <si>
    <t>W22379</t>
  </si>
  <si>
    <t>W22380</t>
  </si>
  <si>
    <t>W22393</t>
  </si>
  <si>
    <t>W22433</t>
  </si>
  <si>
    <t>W22434</t>
  </si>
  <si>
    <t>W22466</t>
  </si>
  <si>
    <t>W22467</t>
  </si>
  <si>
    <t>W22468</t>
  </si>
  <si>
    <t>W22469</t>
  </si>
  <si>
    <t>W22505</t>
  </si>
  <si>
    <t>W22705</t>
  </si>
  <si>
    <t>W22721</t>
  </si>
  <si>
    <t>W22787</t>
  </si>
  <si>
    <t>W22917</t>
  </si>
  <si>
    <t>W22927</t>
  </si>
  <si>
    <t>W22936</t>
  </si>
  <si>
    <t>W22938</t>
  </si>
  <si>
    <t>W22982</t>
  </si>
  <si>
    <t>W23151</t>
  </si>
  <si>
    <t>W23154</t>
  </si>
  <si>
    <t>W23157</t>
  </si>
  <si>
    <t>W23159</t>
  </si>
  <si>
    <t>W23161</t>
  </si>
  <si>
    <t>W23162</t>
  </si>
  <si>
    <t>W23165</t>
  </si>
  <si>
    <t>W23167</t>
  </si>
  <si>
    <t>W23170</t>
  </si>
  <si>
    <t>W23174</t>
  </si>
  <si>
    <t>W23177</t>
  </si>
  <si>
    <t>W23179</t>
  </si>
  <si>
    <t>W23180</t>
  </si>
  <si>
    <t>W23184</t>
  </si>
  <si>
    <t>W23185</t>
  </si>
  <si>
    <t>W23186</t>
  </si>
  <si>
    <t>W23187</t>
  </si>
  <si>
    <t>W23191</t>
  </si>
  <si>
    <t>W23192</t>
  </si>
  <si>
    <t>W23193</t>
  </si>
  <si>
    <t>W23194</t>
  </si>
  <si>
    <t>W23195</t>
  </si>
  <si>
    <t>W23197</t>
  </si>
  <si>
    <t>W23199</t>
  </si>
  <si>
    <t>W23201</t>
  </si>
  <si>
    <t>W23202</t>
  </si>
  <si>
    <t>W23203</t>
  </si>
  <si>
    <t>W23204</t>
  </si>
  <si>
    <t>W23205</t>
  </si>
  <si>
    <t>W23206</t>
  </si>
  <si>
    <t>W23208</t>
  </si>
  <si>
    <t>W23209</t>
  </si>
  <si>
    <t>W23210</t>
  </si>
  <si>
    <t>W23211</t>
  </si>
  <si>
    <t>W23212</t>
  </si>
  <si>
    <t>W23214</t>
  </si>
  <si>
    <t>W23215</t>
  </si>
  <si>
    <t>W23216</t>
  </si>
  <si>
    <t>W23219</t>
  </si>
  <si>
    <t>W23220</t>
  </si>
  <si>
    <t>W23221</t>
  </si>
  <si>
    <t>W23222</t>
  </si>
  <si>
    <t>W23223</t>
  </si>
  <si>
    <t>W23224</t>
  </si>
  <si>
    <t>W23225</t>
  </si>
  <si>
    <t>W23227</t>
  </si>
  <si>
    <t>W23228</t>
  </si>
  <si>
    <t>W23229</t>
  </si>
  <si>
    <t>W23230</t>
  </si>
  <si>
    <t>W23231</t>
  </si>
  <si>
    <t>W23233</t>
  </si>
  <si>
    <t>W23259</t>
  </si>
  <si>
    <t>W23344</t>
  </si>
  <si>
    <t>W23345</t>
  </si>
  <si>
    <t>W23349</t>
  </si>
  <si>
    <t>W23350</t>
  </si>
  <si>
    <t>W23351</t>
  </si>
  <si>
    <t>W23352</t>
  </si>
  <si>
    <t>W23367</t>
  </si>
  <si>
    <t>W23368</t>
  </si>
  <si>
    <t>W23371</t>
  </si>
  <si>
    <t>W23372</t>
  </si>
  <si>
    <t>W23373</t>
  </si>
  <si>
    <t>W23374</t>
  </si>
  <si>
    <t>W23375</t>
  </si>
  <si>
    <t>W23376</t>
  </si>
  <si>
    <t>W23379</t>
  </si>
  <si>
    <t>W23380</t>
  </si>
  <si>
    <t>W23386</t>
  </si>
  <si>
    <t>W23387</t>
  </si>
  <si>
    <t>W23390</t>
  </si>
  <si>
    <t>W23416</t>
  </si>
  <si>
    <t>W23417</t>
  </si>
  <si>
    <t>W23419</t>
  </si>
  <si>
    <t>W23421</t>
  </si>
  <si>
    <t>W23422</t>
  </si>
  <si>
    <t>W23424</t>
  </si>
  <si>
    <t>W23425</t>
  </si>
  <si>
    <t>W23426</t>
  </si>
  <si>
    <t>W23427</t>
  </si>
  <si>
    <t>W23429</t>
  </si>
  <si>
    <t>W23431</t>
  </si>
  <si>
    <t>W23432</t>
  </si>
  <si>
    <t>W23434</t>
  </si>
  <si>
    <t>W23437</t>
  </si>
  <si>
    <t>W23438</t>
  </si>
  <si>
    <t>W23443</t>
  </si>
  <si>
    <t>W23448</t>
  </si>
  <si>
    <t>W23450</t>
  </si>
  <si>
    <t>W23451</t>
  </si>
  <si>
    <t>W23455</t>
  </si>
  <si>
    <t>W23456</t>
  </si>
  <si>
    <t>W23457</t>
  </si>
  <si>
    <t>W23458</t>
  </si>
  <si>
    <t>W23459</t>
  </si>
  <si>
    <t>W23460</t>
  </si>
  <si>
    <t>W23462</t>
  </si>
  <si>
    <t>W23463</t>
  </si>
  <si>
    <t>W23464</t>
  </si>
  <si>
    <t>W23465</t>
  </si>
  <si>
    <t>W23466</t>
  </si>
  <si>
    <t>W23478</t>
  </si>
  <si>
    <t>W23505</t>
  </si>
  <si>
    <t>W23547</t>
  </si>
  <si>
    <t>W23548</t>
  </si>
  <si>
    <t>W23549</t>
  </si>
  <si>
    <t>W23550</t>
  </si>
  <si>
    <t>W23551</t>
  </si>
  <si>
    <t>W23552</t>
  </si>
  <si>
    <t>W23553</t>
  </si>
  <si>
    <t>W23554</t>
  </si>
  <si>
    <t>W23558</t>
  </si>
  <si>
    <t>W23559</t>
  </si>
  <si>
    <t>W23560</t>
  </si>
  <si>
    <t>W23561</t>
  </si>
  <si>
    <t>W23562</t>
  </si>
  <si>
    <t>W23567</t>
  </si>
  <si>
    <t>W23568</t>
  </si>
  <si>
    <t>W23571</t>
  </si>
  <si>
    <t>W23572</t>
  </si>
  <si>
    <t>W23574</t>
  </si>
  <si>
    <t>W23576</t>
  </si>
  <si>
    <t>W23578</t>
  </si>
  <si>
    <t>W23602</t>
  </si>
  <si>
    <t>W23606</t>
  </si>
  <si>
    <t>W23609</t>
  </si>
  <si>
    <t>W23610</t>
  </si>
  <si>
    <t>W23611</t>
  </si>
  <si>
    <t>W23612</t>
  </si>
  <si>
    <t>W23613</t>
  </si>
  <si>
    <t>W23616</t>
  </si>
  <si>
    <t>W23619</t>
  </si>
  <si>
    <t>W23621</t>
  </si>
  <si>
    <t>W23622</t>
  </si>
  <si>
    <t>W23623</t>
  </si>
  <si>
    <t>W23624</t>
  </si>
  <si>
    <t>W23625</t>
  </si>
  <si>
    <t>W23626</t>
  </si>
  <si>
    <t>W23628</t>
  </si>
  <si>
    <t>W23632</t>
  </si>
  <si>
    <t>W23635</t>
  </si>
  <si>
    <t>W23638</t>
  </si>
  <si>
    <t>W23640</t>
  </si>
  <si>
    <t>W23641</t>
  </si>
  <si>
    <t>W23642</t>
  </si>
  <si>
    <t>W23645</t>
  </si>
  <si>
    <t>W23646</t>
  </si>
  <si>
    <t>W23647</t>
  </si>
  <si>
    <t>W23650</t>
  </si>
  <si>
    <t>W23655</t>
  </si>
  <si>
    <t>W23656</t>
  </si>
  <si>
    <t>W23657</t>
  </si>
  <si>
    <t>W23658</t>
  </si>
  <si>
    <t>W23659</t>
  </si>
  <si>
    <t>W23660</t>
  </si>
  <si>
    <t>W23674</t>
  </si>
  <si>
    <t>W23682</t>
  </si>
  <si>
    <t>W23683</t>
  </si>
  <si>
    <t>W23687</t>
  </si>
  <si>
    <t>W23688</t>
  </si>
  <si>
    <t>W23690</t>
  </si>
  <si>
    <t>W23696</t>
  </si>
  <si>
    <t>W23697</t>
  </si>
  <si>
    <t>W23698</t>
  </si>
  <si>
    <t>W23700</t>
  </si>
  <si>
    <t>W23701</t>
  </si>
  <si>
    <t>W23705</t>
  </si>
  <si>
    <t>W23707</t>
  </si>
  <si>
    <t>W23708</t>
  </si>
  <si>
    <t>W23709</t>
  </si>
  <si>
    <t>W23713</t>
  </si>
  <si>
    <t>W23714</t>
  </si>
  <si>
    <t>W23715</t>
  </si>
  <si>
    <t>W23716</t>
  </si>
  <si>
    <t>W23718</t>
  </si>
  <si>
    <t>W23719</t>
  </si>
  <si>
    <t>W23720</t>
  </si>
  <si>
    <t>W23728</t>
  </si>
  <si>
    <t>W23729</t>
  </si>
  <si>
    <t>W23731</t>
  </si>
  <si>
    <t>W23732</t>
  </si>
  <si>
    <t>W23734</t>
  </si>
  <si>
    <t>W23735</t>
  </si>
  <si>
    <t>W23736</t>
  </si>
  <si>
    <t>W23737</t>
  </si>
  <si>
    <t>W23740</t>
  </si>
  <si>
    <t>W23741</t>
  </si>
  <si>
    <t>W23742</t>
  </si>
  <si>
    <t>W23744</t>
  </si>
  <si>
    <t>W23748</t>
  </si>
  <si>
    <t>W23750</t>
  </si>
  <si>
    <t>W23751</t>
  </si>
  <si>
    <t>W23752</t>
  </si>
  <si>
    <t>W23754</t>
  </si>
  <si>
    <t>W23755</t>
  </si>
  <si>
    <t>W23756</t>
  </si>
  <si>
    <t>W23763</t>
  </si>
  <si>
    <t>W23764</t>
  </si>
  <si>
    <t>W23765</t>
  </si>
  <si>
    <t>W23767</t>
  </si>
  <si>
    <t>W23768</t>
  </si>
  <si>
    <t>W23771</t>
  </si>
  <si>
    <t>W23772</t>
  </si>
  <si>
    <t>W23773</t>
  </si>
  <si>
    <t>W23776</t>
  </si>
  <si>
    <t>W23777</t>
  </si>
  <si>
    <t>W23780</t>
  </si>
  <si>
    <t>W23781</t>
  </si>
  <si>
    <t>W23786</t>
  </si>
  <si>
    <t>W23791</t>
  </si>
  <si>
    <t>W23792</t>
  </si>
  <si>
    <t>W23793</t>
  </si>
  <si>
    <t>W23794</t>
  </si>
  <si>
    <t>W23797</t>
  </si>
  <si>
    <t>W23798</t>
  </si>
  <si>
    <t>W23799</t>
  </si>
  <si>
    <t>W23801</t>
  </si>
  <si>
    <t>W23802</t>
  </si>
  <si>
    <t>W23803</t>
  </si>
  <si>
    <t>W23806</t>
  </si>
  <si>
    <t>W23807</t>
  </si>
  <si>
    <t>W23808</t>
  </si>
  <si>
    <t>W23809</t>
  </si>
  <si>
    <t>W23810</t>
  </si>
  <si>
    <t>W23811</t>
  </si>
  <si>
    <t>W23815</t>
  </si>
  <si>
    <t>W23816</t>
  </si>
  <si>
    <t>W23817</t>
  </si>
  <si>
    <t>W23818</t>
  </si>
  <si>
    <t>W23820</t>
  </si>
  <si>
    <t>W23821</t>
  </si>
  <si>
    <t>W23822</t>
  </si>
  <si>
    <t>W23823</t>
  </si>
  <si>
    <t>W23824</t>
  </si>
  <si>
    <t>W23825</t>
  </si>
  <si>
    <t>W23826</t>
  </si>
  <si>
    <t>W23827</t>
  </si>
  <si>
    <t>W23829</t>
  </si>
  <si>
    <t>W23831</t>
  </si>
  <si>
    <t>W23832</t>
  </si>
  <si>
    <t>W23833</t>
  </si>
  <si>
    <t>W23834</t>
  </si>
  <si>
    <t>W23836</t>
  </si>
  <si>
    <t>W23838</t>
  </si>
  <si>
    <t>W23839</t>
  </si>
  <si>
    <t>W23843</t>
  </si>
  <si>
    <t>W23844</t>
  </si>
  <si>
    <t>W23845</t>
  </si>
  <si>
    <t>W23846</t>
  </si>
  <si>
    <t>W23849</t>
  </si>
  <si>
    <t>W23859</t>
  </si>
  <si>
    <t>W23861</t>
  </si>
  <si>
    <t>W23862</t>
  </si>
  <si>
    <t>W23863</t>
  </si>
  <si>
    <t>W23865</t>
  </si>
  <si>
    <t>W23869</t>
  </si>
  <si>
    <t>W23871</t>
  </si>
  <si>
    <t>W23873</t>
  </si>
  <si>
    <t>W23877</t>
  </si>
  <si>
    <t>W23881</t>
  </si>
  <si>
    <t>W23882</t>
  </si>
  <si>
    <t>W23888</t>
  </si>
  <si>
    <t>W23894</t>
  </si>
  <si>
    <t>W23895</t>
  </si>
  <si>
    <t>W23896</t>
  </si>
  <si>
    <t>W23898</t>
  </si>
  <si>
    <t>W23902</t>
  </si>
  <si>
    <t>W23903</t>
  </si>
  <si>
    <t>W23904</t>
  </si>
  <si>
    <t>W23905</t>
  </si>
  <si>
    <t>W23906</t>
  </si>
  <si>
    <t>W23909</t>
  </si>
  <si>
    <t>W23910</t>
  </si>
  <si>
    <t>W23912</t>
  </si>
  <si>
    <t>W23913</t>
  </si>
  <si>
    <t>W23914</t>
  </si>
  <si>
    <t>W23915</t>
  </si>
  <si>
    <t>W23916</t>
  </si>
  <si>
    <t>W23917</t>
  </si>
  <si>
    <t>W23920</t>
  </si>
  <si>
    <t>W23925</t>
  </si>
  <si>
    <t>W23926</t>
  </si>
  <si>
    <t>W23929</t>
  </si>
  <si>
    <t>W23930</t>
  </si>
  <si>
    <t>W23931</t>
  </si>
  <si>
    <t>W23932</t>
  </si>
  <si>
    <t>W23933</t>
  </si>
  <si>
    <t>W23934</t>
  </si>
  <si>
    <t>W23935</t>
  </si>
  <si>
    <t>W23936</t>
  </si>
  <si>
    <t>W23938</t>
  </si>
  <si>
    <t>W23939</t>
  </si>
  <si>
    <t>W23942</t>
  </si>
  <si>
    <t>W23943</t>
  </si>
  <si>
    <t>W23944</t>
  </si>
  <si>
    <t>W23945</t>
  </si>
  <si>
    <t>W23947</t>
  </si>
  <si>
    <t>W23948</t>
  </si>
  <si>
    <t>W23949</t>
  </si>
  <si>
    <t>W23950</t>
  </si>
  <si>
    <t>W23951</t>
  </si>
  <si>
    <t>W23953</t>
  </si>
  <si>
    <t>W23954</t>
  </si>
  <si>
    <t>W23955</t>
  </si>
  <si>
    <t>W23956</t>
  </si>
  <si>
    <t>W23957</t>
  </si>
  <si>
    <t>W23992</t>
  </si>
  <si>
    <t>W23993</t>
  </si>
  <si>
    <t>W23994</t>
  </si>
  <si>
    <t>W23995</t>
  </si>
  <si>
    <t>W23997</t>
  </si>
  <si>
    <t>W23999</t>
  </si>
  <si>
    <t>W24000</t>
  </si>
  <si>
    <t>W24001</t>
  </si>
  <si>
    <t>W24002</t>
  </si>
  <si>
    <t>W24003</t>
  </si>
  <si>
    <t>W24004</t>
  </si>
  <si>
    <t>W24005</t>
  </si>
  <si>
    <t>W24006</t>
  </si>
  <si>
    <t>W24007</t>
  </si>
  <si>
    <t>W24008</t>
  </si>
  <si>
    <t>W24009</t>
  </si>
  <si>
    <t>W24012</t>
  </si>
  <si>
    <t>W24013</t>
  </si>
  <si>
    <t>W24025</t>
  </si>
  <si>
    <t>W24026</t>
  </si>
  <si>
    <t>W24028</t>
  </si>
  <si>
    <t>W24029</t>
  </si>
  <si>
    <t>W24030</t>
  </si>
  <si>
    <t>W24032</t>
  </si>
  <si>
    <t>W24034</t>
  </si>
  <si>
    <t>W24036</t>
  </si>
  <si>
    <t>W24039</t>
  </si>
  <si>
    <t>W24040</t>
  </si>
  <si>
    <t>W24041</t>
  </si>
  <si>
    <t>W24042</t>
  </si>
  <si>
    <t>W24043</t>
  </si>
  <si>
    <t>W24044</t>
  </si>
  <si>
    <t>W24045</t>
  </si>
  <si>
    <t>W24046</t>
  </si>
  <si>
    <t>W24047</t>
  </si>
  <si>
    <t>W24048</t>
  </si>
  <si>
    <t>W24075</t>
  </si>
  <si>
    <t>W2408</t>
  </si>
  <si>
    <t>W24120</t>
  </si>
  <si>
    <t>W24121</t>
  </si>
  <si>
    <t>W24122</t>
  </si>
  <si>
    <t>W24123</t>
  </si>
  <si>
    <t>W24124</t>
  </si>
  <si>
    <t>W24125</t>
  </si>
  <si>
    <t>W24126</t>
  </si>
  <si>
    <t>W24127</t>
  </si>
  <si>
    <t>W24128</t>
  </si>
  <si>
    <t>W24129</t>
  </si>
  <si>
    <t>W24156</t>
  </si>
  <si>
    <t>W24168</t>
  </si>
  <si>
    <t>W24182</t>
  </si>
  <si>
    <t>W24184</t>
  </si>
  <si>
    <t>W24185</t>
  </si>
  <si>
    <t>W24187</t>
  </si>
  <si>
    <t>W24188</t>
  </si>
  <si>
    <t>W24309</t>
  </si>
  <si>
    <t>W24459</t>
  </si>
  <si>
    <t>W24519</t>
  </si>
  <si>
    <t>W24664</t>
  </si>
  <si>
    <t>W24672</t>
  </si>
  <si>
    <t>W24699</t>
  </si>
  <si>
    <t>W24700</t>
  </si>
  <si>
    <t>W24766</t>
  </si>
  <si>
    <t>W24770</t>
  </si>
  <si>
    <t>W24771</t>
  </si>
  <si>
    <t>W24790</t>
  </si>
  <si>
    <t>W24823</t>
  </si>
  <si>
    <t>W24825</t>
  </si>
  <si>
    <t>W24878</t>
  </si>
  <si>
    <t>W24879</t>
  </si>
  <si>
    <t>W24880</t>
  </si>
  <si>
    <t>W24881</t>
  </si>
  <si>
    <t>W24882</t>
  </si>
  <si>
    <t>W24883</t>
  </si>
  <si>
    <t>W24884</t>
  </si>
  <si>
    <t>W24885</t>
  </si>
  <si>
    <t>W24886</t>
  </si>
  <si>
    <t>W24887</t>
  </si>
  <si>
    <t>W24888</t>
  </si>
  <si>
    <t>W24889</t>
  </si>
  <si>
    <t>W24891</t>
  </si>
  <si>
    <t>W25050</t>
  </si>
  <si>
    <t>W25052</t>
  </si>
  <si>
    <t>W25054</t>
  </si>
  <si>
    <t>W25056</t>
  </si>
  <si>
    <t>W25059</t>
  </si>
  <si>
    <t>W25088</t>
  </si>
  <si>
    <t>W25090</t>
  </si>
  <si>
    <t>W25096</t>
  </si>
  <si>
    <t>W25103</t>
  </si>
  <si>
    <t>W25104</t>
  </si>
  <si>
    <t>W25105</t>
  </si>
  <si>
    <t>W25107</t>
  </si>
  <si>
    <t>W25111</t>
  </si>
  <si>
    <t>W25112</t>
  </si>
  <si>
    <t>W25114</t>
  </si>
  <si>
    <t>W25116</t>
  </si>
  <si>
    <t>W25117</t>
  </si>
  <si>
    <t>W25120</t>
  </si>
  <si>
    <t>W25122</t>
  </si>
  <si>
    <t>W25126</t>
  </si>
  <si>
    <t>W25127</t>
  </si>
  <si>
    <t>W25138</t>
  </si>
  <si>
    <t>W25140</t>
  </si>
  <si>
    <t>W25141</t>
  </si>
  <si>
    <t>W25143</t>
  </si>
  <si>
    <t>W25146</t>
  </si>
  <si>
    <t>W25148</t>
  </si>
  <si>
    <t>W25155</t>
  </si>
  <si>
    <t>W25156</t>
  </si>
  <si>
    <t>W25167</t>
  </si>
  <si>
    <t>W25184</t>
  </si>
  <si>
    <t>W25189</t>
  </si>
  <si>
    <t>W25194</t>
  </si>
  <si>
    <t>W25198</t>
  </si>
  <si>
    <t>W25199</t>
  </si>
  <si>
    <t>W25200</t>
  </si>
  <si>
    <t>W25213</t>
  </si>
  <si>
    <t>W25214</t>
  </si>
  <si>
    <t>W25219</t>
  </si>
  <si>
    <t>W25220</t>
  </si>
  <si>
    <t>W25243</t>
  </si>
  <si>
    <t>W25245</t>
  </si>
  <si>
    <t>W25246</t>
  </si>
  <si>
    <t>W25253</t>
  </si>
  <si>
    <t>W25257</t>
  </si>
  <si>
    <t>W25258</t>
  </si>
  <si>
    <t>W25260</t>
  </si>
  <si>
    <t>W25262</t>
  </si>
  <si>
    <t>W25263</t>
  </si>
  <si>
    <t>W25264</t>
  </si>
  <si>
    <t>W25265</t>
  </si>
  <si>
    <t>W25269</t>
  </si>
  <si>
    <t>W25270</t>
  </si>
  <si>
    <t>W25271</t>
  </si>
  <si>
    <t>W25274</t>
  </si>
  <si>
    <t>W25278</t>
  </si>
  <si>
    <t>W2534</t>
  </si>
  <si>
    <t>W25570</t>
  </si>
  <si>
    <t>W25571</t>
  </si>
  <si>
    <t>W25573</t>
  </si>
  <si>
    <t>W25574</t>
  </si>
  <si>
    <t>W25576</t>
  </si>
  <si>
    <t>W25577</t>
  </si>
  <si>
    <t>W25579</t>
  </si>
  <si>
    <t>W25582</t>
  </si>
  <si>
    <t>W25583</t>
  </si>
  <si>
    <t>W25584</t>
  </si>
  <si>
    <t>W25586</t>
  </si>
  <si>
    <t>W25587</t>
  </si>
  <si>
    <t>W25588</t>
  </si>
  <si>
    <t>W25589</t>
  </si>
  <si>
    <t>W25590</t>
  </si>
  <si>
    <t>W25646</t>
  </si>
  <si>
    <t>W25816</t>
  </si>
  <si>
    <t>W25817</t>
  </si>
  <si>
    <t>W25985</t>
  </si>
  <si>
    <t>W25986</t>
  </si>
  <si>
    <t>W25989</t>
  </si>
  <si>
    <t>W25993</t>
  </si>
  <si>
    <t>W26000</t>
  </si>
  <si>
    <t>W26003</t>
  </si>
  <si>
    <t>W26004</t>
  </si>
  <si>
    <t>W26005</t>
  </si>
  <si>
    <t>W26007</t>
  </si>
  <si>
    <t>W26009</t>
  </si>
  <si>
    <t>W26031</t>
  </si>
  <si>
    <t>W26033</t>
  </si>
  <si>
    <t>W26034</t>
  </si>
  <si>
    <t>W26036</t>
  </si>
  <si>
    <t>W26038</t>
  </si>
  <si>
    <t>W26039</t>
  </si>
  <si>
    <t>W26041</t>
  </si>
  <si>
    <t>W26042</t>
  </si>
  <si>
    <t>W26072</t>
  </si>
  <si>
    <t>W26073</t>
  </si>
  <si>
    <t>W26074</t>
  </si>
  <si>
    <t>W26075</t>
  </si>
  <si>
    <t>W26076</t>
  </si>
  <si>
    <t>W26077</t>
  </si>
  <si>
    <t>W26082</t>
  </si>
  <si>
    <t>W26096</t>
  </si>
  <si>
    <t>W26097</t>
  </si>
  <si>
    <t>W26098</t>
  </si>
  <si>
    <t>W26183</t>
  </si>
  <si>
    <t>W26185</t>
  </si>
  <si>
    <t>W2625</t>
  </si>
  <si>
    <t>W26372</t>
  </si>
  <si>
    <t>W26440</t>
  </si>
  <si>
    <t>W26442</t>
  </si>
  <si>
    <t>W26443</t>
  </si>
  <si>
    <t>W26444</t>
  </si>
  <si>
    <t>W26445</t>
  </si>
  <si>
    <t>W26447</t>
  </si>
  <si>
    <t>W26448</t>
  </si>
  <si>
    <t>W26449</t>
  </si>
  <si>
    <t>W26450</t>
  </si>
  <si>
    <t>W26453</t>
  </si>
  <si>
    <t>W26455</t>
  </si>
  <si>
    <t>W26456</t>
  </si>
  <si>
    <t>W26457</t>
  </si>
  <si>
    <t>W26458</t>
  </si>
  <si>
    <t>W26459</t>
  </si>
  <si>
    <t>W26461</t>
  </si>
  <si>
    <t>W26462</t>
  </si>
  <si>
    <t>W26463</t>
  </si>
  <si>
    <t>W26464</t>
  </si>
  <si>
    <t>W26570</t>
  </si>
  <si>
    <t>W26572</t>
  </si>
  <si>
    <t>W26573</t>
  </si>
  <si>
    <t>W26615</t>
  </si>
  <si>
    <t>W26616</t>
  </si>
  <si>
    <t>W26618</t>
  </si>
  <si>
    <t>W26621</t>
  </si>
  <si>
    <t>W26622</t>
  </si>
  <si>
    <t>W26623</t>
  </si>
  <si>
    <t>W26626</t>
  </si>
  <si>
    <t>W26627</t>
  </si>
  <si>
    <t>W26631</t>
  </si>
  <si>
    <t>W26675</t>
  </si>
  <si>
    <t>W26676</t>
  </si>
  <si>
    <t>W26677</t>
  </si>
  <si>
    <t>W26678</t>
  </si>
  <si>
    <t>W27018</t>
  </si>
  <si>
    <t>W27024</t>
  </si>
  <si>
    <t>W27212</t>
  </si>
  <si>
    <t>W27214</t>
  </si>
  <si>
    <t>W27215</t>
  </si>
  <si>
    <t>W27216</t>
  </si>
  <si>
    <t>W27217</t>
  </si>
  <si>
    <t>W27218</t>
  </si>
  <si>
    <t>W27219</t>
  </si>
  <si>
    <t>W27221</t>
  </si>
  <si>
    <t>W27266</t>
  </si>
  <si>
    <t>W27267</t>
  </si>
  <si>
    <t>W27269</t>
  </si>
  <si>
    <t>W27270</t>
  </si>
  <si>
    <t>W27273</t>
  </si>
  <si>
    <t>W27282</t>
  </si>
  <si>
    <t>W27298</t>
  </si>
  <si>
    <t>W27304</t>
  </si>
  <si>
    <t>W27309</t>
  </si>
  <si>
    <t>W27310</t>
  </si>
  <si>
    <t>W27312</t>
  </si>
  <si>
    <t>W27314</t>
  </si>
  <si>
    <t>W27315</t>
  </si>
  <si>
    <t>W27318</t>
  </si>
  <si>
    <t>W27321</t>
  </si>
  <si>
    <t>W27322</t>
  </si>
  <si>
    <t>W27323</t>
  </si>
  <si>
    <t>W27324</t>
  </si>
  <si>
    <t>W27325</t>
  </si>
  <si>
    <t>W27370</t>
  </si>
  <si>
    <t>W27372</t>
  </si>
  <si>
    <t>W27405</t>
  </si>
  <si>
    <t>W27406</t>
  </si>
  <si>
    <t>W27407</t>
  </si>
  <si>
    <t>W27408</t>
  </si>
  <si>
    <t>W27410</t>
  </si>
  <si>
    <t>W27412</t>
  </si>
  <si>
    <t>W27413</t>
  </si>
  <si>
    <t>W27415</t>
  </si>
  <si>
    <t>W27416</t>
  </si>
  <si>
    <t>W27417</t>
  </si>
  <si>
    <t>W27418</t>
  </si>
  <si>
    <t>W27420</t>
  </si>
  <si>
    <t>W27476</t>
  </si>
  <si>
    <t>W27478</t>
  </si>
  <si>
    <t>W27480</t>
  </si>
  <si>
    <t>W27482</t>
  </si>
  <si>
    <t>W27483</t>
  </si>
  <si>
    <t>W27484</t>
  </si>
  <si>
    <t>W27485</t>
  </si>
  <si>
    <t>W27487</t>
  </si>
  <si>
    <t>W27488</t>
  </si>
  <si>
    <t>W27493</t>
  </si>
  <si>
    <t>W27494</t>
  </si>
  <si>
    <t>W27495</t>
  </si>
  <si>
    <t>W27496</t>
  </si>
  <si>
    <t>W27498</t>
  </si>
  <si>
    <t>W27499</t>
  </si>
  <si>
    <t>W27500</t>
  </si>
  <si>
    <t>W27501</t>
  </si>
  <si>
    <t>W27502</t>
  </si>
  <si>
    <t>W27503</t>
  </si>
  <si>
    <t>W27504</t>
  </si>
  <si>
    <t>W27505</t>
  </si>
  <si>
    <t>W27506</t>
  </si>
  <si>
    <t>W27507</t>
  </si>
  <si>
    <t>W27509</t>
  </si>
  <si>
    <t>W27510</t>
  </si>
  <si>
    <t>W27512</t>
  </si>
  <si>
    <t>W27513</t>
  </si>
  <si>
    <t>W27518</t>
  </si>
  <si>
    <t>W27519</t>
  </si>
  <si>
    <t>W27520</t>
  </si>
  <si>
    <t>W27521</t>
  </si>
  <si>
    <t>W27522</t>
  </si>
  <si>
    <t>W27551</t>
  </si>
  <si>
    <t>W27552</t>
  </si>
  <si>
    <t>W27553</t>
  </si>
  <si>
    <t>W27554</t>
  </si>
  <si>
    <t>W27555</t>
  </si>
  <si>
    <t>W27556</t>
  </si>
  <si>
    <t>W27557</t>
  </si>
  <si>
    <t>W27558</t>
  </si>
  <si>
    <t>W27563</t>
  </si>
  <si>
    <t>W27594</t>
  </si>
  <si>
    <t>W27595</t>
  </si>
  <si>
    <t>W27596</t>
  </si>
  <si>
    <t>W27597</t>
  </si>
  <si>
    <t>W27598</t>
  </si>
  <si>
    <t>W27599</t>
  </si>
  <si>
    <t>W27600</t>
  </si>
  <si>
    <t>W27602</t>
  </si>
  <si>
    <t>W27603</t>
  </si>
  <si>
    <t>W27604</t>
  </si>
  <si>
    <t>W27605</t>
  </si>
  <si>
    <t>W27606</t>
  </si>
  <si>
    <t>W27608</t>
  </si>
  <si>
    <t>W27609</t>
  </si>
  <si>
    <t>W27610</t>
  </si>
  <si>
    <t>W27867</t>
  </si>
  <si>
    <t>W27868</t>
  </si>
  <si>
    <t>W27869</t>
  </si>
  <si>
    <t>W27871</t>
  </si>
  <si>
    <t>W27872</t>
  </si>
  <si>
    <t>W27874</t>
  </si>
  <si>
    <t>W27875</t>
  </si>
  <si>
    <t>W27876</t>
  </si>
  <si>
    <t>W27877</t>
  </si>
  <si>
    <t>W27884</t>
  </si>
  <si>
    <t>W27885</t>
  </si>
  <si>
    <t>W27886</t>
  </si>
  <si>
    <t>W27888</t>
  </si>
  <si>
    <t>W27903</t>
  </si>
  <si>
    <t>W27911</t>
  </si>
  <si>
    <t>W27912</t>
  </si>
  <si>
    <t>W27913</t>
  </si>
  <si>
    <t>W27914</t>
  </si>
  <si>
    <t>W27915</t>
  </si>
  <si>
    <t>W27916</t>
  </si>
  <si>
    <t>W27917</t>
  </si>
  <si>
    <t>W27918</t>
  </si>
  <si>
    <t>W27921</t>
  </si>
  <si>
    <t>W27924</t>
  </si>
  <si>
    <t>W27925</t>
  </si>
  <si>
    <t>W27926</t>
  </si>
  <si>
    <t>W27927</t>
  </si>
  <si>
    <t>W2793</t>
  </si>
  <si>
    <t>W27934</t>
  </si>
  <si>
    <t>W27935</t>
  </si>
  <si>
    <t>W27936</t>
  </si>
  <si>
    <t>W27938</t>
  </si>
  <si>
    <t>W27939</t>
  </si>
  <si>
    <t>W27941</t>
  </si>
  <si>
    <t>W27942</t>
  </si>
  <si>
    <t>W28043</t>
  </si>
  <si>
    <t>W28044</t>
  </si>
  <si>
    <t>W28064</t>
  </si>
  <si>
    <t>W28259</t>
  </si>
  <si>
    <t>W28261</t>
  </si>
  <si>
    <t>W28263</t>
  </si>
  <si>
    <t>W2831</t>
  </si>
  <si>
    <t>W28388</t>
  </si>
  <si>
    <t>W28391</t>
  </si>
  <si>
    <t>W28685</t>
  </si>
  <si>
    <t>W28723</t>
  </si>
  <si>
    <t>W28737</t>
  </si>
  <si>
    <t>W28739</t>
  </si>
  <si>
    <t>W28780</t>
  </si>
  <si>
    <t>W28799</t>
  </si>
  <si>
    <t>W28800</t>
  </si>
  <si>
    <t>W28801</t>
  </si>
  <si>
    <t>W28802</t>
  </si>
  <si>
    <t>W28811</t>
  </si>
  <si>
    <t>W28829</t>
  </si>
  <si>
    <t>W28830</t>
  </si>
  <si>
    <t>W28831</t>
  </si>
  <si>
    <t>W28832</t>
  </si>
  <si>
    <t>W28834</t>
  </si>
  <si>
    <t>W28835</t>
  </si>
  <si>
    <t>W28836</t>
  </si>
  <si>
    <t>W28837</t>
  </si>
  <si>
    <t>W28839</t>
  </si>
  <si>
    <t>W28841</t>
  </si>
  <si>
    <t>W28843</t>
  </si>
  <si>
    <t>W28847</t>
  </si>
  <si>
    <t>W28848</t>
  </si>
  <si>
    <t>W28849</t>
  </si>
  <si>
    <t>W28850</t>
  </si>
  <si>
    <t>W28851</t>
  </si>
  <si>
    <t>W28852</t>
  </si>
  <si>
    <t>W28855</t>
  </si>
  <si>
    <t>W28857</t>
  </si>
  <si>
    <t>W28858</t>
  </si>
  <si>
    <t>W28866</t>
  </si>
  <si>
    <t>W28868</t>
  </si>
  <si>
    <t>W28869</t>
  </si>
  <si>
    <t>W28876</t>
  </si>
  <si>
    <t>W28885</t>
  </si>
  <si>
    <t>W28925</t>
  </si>
  <si>
    <t>W28926</t>
  </si>
  <si>
    <t>W28927</t>
  </si>
  <si>
    <t>W28928</t>
  </si>
  <si>
    <t>W28929</t>
  </si>
  <si>
    <t>W28931</t>
  </si>
  <si>
    <t>W28932</t>
  </si>
  <si>
    <t>W28934</t>
  </si>
  <si>
    <t>W28936</t>
  </si>
  <si>
    <t>W28941</t>
  </si>
  <si>
    <t>W28949</t>
  </si>
  <si>
    <t>W28952</t>
  </si>
  <si>
    <t>W28953</t>
  </si>
  <si>
    <t>W28954</t>
  </si>
  <si>
    <t>W28956</t>
  </si>
  <si>
    <t>W28958</t>
  </si>
  <si>
    <t>W28959</t>
  </si>
  <si>
    <t>W28961</t>
  </si>
  <si>
    <t>W28962</t>
  </si>
  <si>
    <t>W28964</t>
  </si>
  <si>
    <t>W28965</t>
  </si>
  <si>
    <t>W28966</t>
  </si>
  <si>
    <t>W28967</t>
  </si>
  <si>
    <t>W28968</t>
  </si>
  <si>
    <t>W28970</t>
  </si>
  <si>
    <t>W28972</t>
  </si>
  <si>
    <t>W28973</t>
  </si>
  <si>
    <t>W28974</t>
  </si>
  <si>
    <t>W28975</t>
  </si>
  <si>
    <t>W28980</t>
  </si>
  <si>
    <t>W28981</t>
  </si>
  <si>
    <t>W28982</t>
  </si>
  <si>
    <t>W28986</t>
  </si>
  <si>
    <t>W28990</t>
  </si>
  <si>
    <t>W29006</t>
  </si>
  <si>
    <t>W29007</t>
  </si>
  <si>
    <t>W29008</t>
  </si>
  <si>
    <t>W29011</t>
  </si>
  <si>
    <t>W29012</t>
  </si>
  <si>
    <t>W29014</t>
  </si>
  <si>
    <t>W29016</t>
  </si>
  <si>
    <t>W29031</t>
  </si>
  <si>
    <t>W29038</t>
  </si>
  <si>
    <t>W29040</t>
  </si>
  <si>
    <t>W29042</t>
  </si>
  <si>
    <t>W29045</t>
  </si>
  <si>
    <t>W29046</t>
  </si>
  <si>
    <t>W29092</t>
  </si>
  <si>
    <t>W29095</t>
  </si>
  <si>
    <t>W29096</t>
  </si>
  <si>
    <t>W29097</t>
  </si>
  <si>
    <t>W29099</t>
  </si>
  <si>
    <t>W29100</t>
  </si>
  <si>
    <t>W29102</t>
  </si>
  <si>
    <t>W29103</t>
  </si>
  <si>
    <t>W29114</t>
  </si>
  <si>
    <t>W29144</t>
  </si>
  <si>
    <t>W29145</t>
  </si>
  <si>
    <t>W29149</t>
  </si>
  <si>
    <t>W29151</t>
  </si>
  <si>
    <t>W29152</t>
  </si>
  <si>
    <t>W29185</t>
  </si>
  <si>
    <t>W29187</t>
  </si>
  <si>
    <t>W29191</t>
  </si>
  <si>
    <t>W29196</t>
  </si>
  <si>
    <t>W29197</t>
  </si>
  <si>
    <t>W29198</t>
  </si>
  <si>
    <t>W29203</t>
  </si>
  <si>
    <t>W29206</t>
  </si>
  <si>
    <t>W29208</t>
  </si>
  <si>
    <t>W29210</t>
  </si>
  <si>
    <t>W29215</t>
  </si>
  <si>
    <t>W29218</t>
  </si>
  <si>
    <t>W29220</t>
  </si>
  <si>
    <t>W29221</t>
  </si>
  <si>
    <t>W29222</t>
  </si>
  <si>
    <t>W29223</t>
  </si>
  <si>
    <t>W29229</t>
  </si>
  <si>
    <t>W29232</t>
  </si>
  <si>
    <t>W29234</t>
  </si>
  <si>
    <t>W29235</t>
  </si>
  <si>
    <t>W29236</t>
  </si>
  <si>
    <t>W29237</t>
  </si>
  <si>
    <t>W29238</t>
  </si>
  <si>
    <t>W29239</t>
  </si>
  <si>
    <t>W29240</t>
  </si>
  <si>
    <t>W29244</t>
  </si>
  <si>
    <t>W29246</t>
  </si>
  <si>
    <t>W29247</t>
  </si>
  <si>
    <t>W29249</t>
  </si>
  <si>
    <t>W29250</t>
  </si>
  <si>
    <t>W29254</t>
  </si>
  <si>
    <t>W29256</t>
  </si>
  <si>
    <t>W29257</t>
  </si>
  <si>
    <t>W29259</t>
  </si>
  <si>
    <t>W29260</t>
  </si>
  <si>
    <t>W29262</t>
  </si>
  <si>
    <t>W29265</t>
  </si>
  <si>
    <t>W29267</t>
  </si>
  <si>
    <t>W29273</t>
  </si>
  <si>
    <t>W29278</t>
  </si>
  <si>
    <t>W29294</t>
  </si>
  <si>
    <t>W29296</t>
  </si>
  <si>
    <t>W29297</t>
  </si>
  <si>
    <t>W29298</t>
  </si>
  <si>
    <t>W293</t>
  </si>
  <si>
    <t>W29329</t>
  </si>
  <si>
    <t>W29336</t>
  </si>
  <si>
    <t>W29337</t>
  </si>
  <si>
    <t>W29338</t>
  </si>
  <si>
    <t>W29339</t>
  </si>
  <si>
    <t>W29340</t>
  </si>
  <si>
    <t>W29374</t>
  </si>
  <si>
    <t>W29400</t>
  </si>
  <si>
    <t>W29477</t>
  </si>
  <si>
    <t>W29483</t>
  </si>
  <si>
    <t>W29490</t>
  </si>
  <si>
    <t>W29495</t>
  </si>
  <si>
    <t>W29498</t>
  </si>
  <si>
    <t>W29509</t>
  </si>
  <si>
    <t>W29510</t>
  </si>
  <si>
    <t>W29514</t>
  </si>
  <si>
    <t>W29519</t>
  </si>
  <si>
    <t>W29552</t>
  </si>
  <si>
    <t>W29559</t>
  </si>
  <si>
    <t>W29560</t>
  </si>
  <si>
    <t>W29567</t>
  </si>
  <si>
    <t>W29568</t>
  </si>
  <si>
    <t>W29570</t>
  </si>
  <si>
    <t>W29572</t>
  </si>
  <si>
    <t>W29573</t>
  </si>
  <si>
    <t>W29575</t>
  </si>
  <si>
    <t>W29576</t>
  </si>
  <si>
    <t>W29578</t>
  </si>
  <si>
    <t>W29617</t>
  </si>
  <si>
    <t>W29619</t>
  </si>
  <si>
    <t>W29620</t>
  </si>
  <si>
    <t>W29621</t>
  </si>
  <si>
    <t>W29622</t>
  </si>
  <si>
    <t>W29623</t>
  </si>
  <si>
    <t>W29624</t>
  </si>
  <si>
    <t>W29628</t>
  </si>
  <si>
    <t>W29630</t>
  </si>
  <si>
    <t>W29633</t>
  </si>
  <si>
    <t>W29634</t>
  </si>
  <si>
    <t>W29635</t>
  </si>
  <si>
    <t>W29637</t>
  </si>
  <si>
    <t>W29641</t>
  </si>
  <si>
    <t>W29643</t>
  </si>
  <si>
    <t>W29645</t>
  </si>
  <si>
    <t>W29648</t>
  </si>
  <si>
    <t>W29649</t>
  </si>
  <si>
    <t>W29651</t>
  </si>
  <si>
    <t>W29655</t>
  </si>
  <si>
    <t>W29661</t>
  </si>
  <si>
    <t>W29662</t>
  </si>
  <si>
    <t>W29663</t>
  </si>
  <si>
    <t>W29664</t>
  </si>
  <si>
    <t>W29665</t>
  </si>
  <si>
    <t>W29666</t>
  </si>
  <si>
    <t>W29667</t>
  </si>
  <si>
    <t>W29668</t>
  </si>
  <si>
    <t>W29670</t>
  </si>
  <si>
    <t>W29671</t>
  </si>
  <si>
    <t>W29672</t>
  </si>
  <si>
    <t>W29673</t>
  </si>
  <si>
    <t>W29675</t>
  </si>
  <si>
    <t>W29676</t>
  </si>
  <si>
    <t>W29677</t>
  </si>
  <si>
    <t>W29678</t>
  </si>
  <si>
    <t>W29679</t>
  </si>
  <si>
    <t>W29680</t>
  </si>
  <si>
    <t>W29681</t>
  </si>
  <si>
    <t>W29684</t>
  </si>
  <si>
    <t>W29685</t>
  </si>
  <si>
    <t>W29687</t>
  </si>
  <si>
    <t>W29689</t>
  </si>
  <si>
    <t>W29695</t>
  </si>
  <si>
    <t>W29696</t>
  </si>
  <si>
    <t>W29703</t>
  </si>
  <si>
    <t>W29704</t>
  </si>
  <si>
    <t>W29706</t>
  </si>
  <si>
    <t>W2972</t>
  </si>
  <si>
    <t>W29911</t>
  </si>
  <si>
    <t>W29912</t>
  </si>
  <si>
    <t>W2993</t>
  </si>
  <si>
    <t>W29991</t>
  </si>
  <si>
    <t>W29993</t>
  </si>
  <si>
    <t>W2CZ10139</t>
  </si>
  <si>
    <t>W2CZ10141</t>
  </si>
  <si>
    <t>W2CZ10142</t>
  </si>
  <si>
    <t>W2CZ10542</t>
  </si>
  <si>
    <t>W2CZ10979</t>
  </si>
  <si>
    <t>W2CZ5019</t>
  </si>
  <si>
    <t>W2CZ5022</t>
  </si>
  <si>
    <t>W2CZ5665</t>
  </si>
  <si>
    <t>W2CZ5666</t>
  </si>
  <si>
    <t>W2CZ5667</t>
  </si>
  <si>
    <t>W2CZ5668</t>
  </si>
  <si>
    <t>W2CZ5669</t>
  </si>
  <si>
    <t>W2CZ5670</t>
  </si>
  <si>
    <t>W2CZ5681</t>
  </si>
  <si>
    <t>W2CZ5987</t>
  </si>
  <si>
    <t>W2CZ5988</t>
  </si>
  <si>
    <t>W2CZ6023</t>
  </si>
  <si>
    <t>W2CZ6024</t>
  </si>
  <si>
    <t>W2CZ6027</t>
  </si>
  <si>
    <t>W2CZ6031</t>
  </si>
  <si>
    <t>W2CZ6035</t>
  </si>
  <si>
    <t>W2CZ6214</t>
  </si>
  <si>
    <t>W2CZ6231</t>
  </si>
  <si>
    <t>W2CZ6240</t>
  </si>
  <si>
    <t>W2CZ6243</t>
  </si>
  <si>
    <t>W2CZ6588</t>
  </si>
  <si>
    <t>W2CZ6590</t>
  </si>
  <si>
    <t>W2CZ6593</t>
  </si>
  <si>
    <t>W2CZ6598</t>
  </si>
  <si>
    <t>W2CZ6600</t>
  </si>
  <si>
    <t>W2CZ6601</t>
  </si>
  <si>
    <t>W2CZ6602</t>
  </si>
  <si>
    <t>W2CZ6604</t>
  </si>
  <si>
    <t>W2CZ6605</t>
  </si>
  <si>
    <t>W2CZ6606</t>
  </si>
  <si>
    <t>W2CZ6607</t>
  </si>
  <si>
    <t>W2CZ6615</t>
  </si>
  <si>
    <t>W2CZ6639</t>
  </si>
  <si>
    <t>W2CZ6640</t>
  </si>
  <si>
    <t>W2CZ6645</t>
  </si>
  <si>
    <t>W2CZ6647</t>
  </si>
  <si>
    <t>W2CZ6650</t>
  </si>
  <si>
    <t>W2CZ6655</t>
  </si>
  <si>
    <t>W2CZ6656</t>
  </si>
  <si>
    <t>W2CZ6662</t>
  </si>
  <si>
    <t>W2CZ6751</t>
  </si>
  <si>
    <t>W2CZ6759</t>
  </si>
  <si>
    <t>W2CZ6760</t>
  </si>
  <si>
    <t>W2CZ6761</t>
  </si>
  <si>
    <t>W2CZ6767</t>
  </si>
  <si>
    <t>W2CZ6771</t>
  </si>
  <si>
    <t>W2CZ6772</t>
  </si>
  <si>
    <t>W2CZ6774</t>
  </si>
  <si>
    <t>W2CZ6778</t>
  </si>
  <si>
    <t>W2CZ6779</t>
  </si>
  <si>
    <t>W2CZ7504</t>
  </si>
  <si>
    <t>W2CZ7505</t>
  </si>
  <si>
    <t>W2CZ7507</t>
  </si>
  <si>
    <t>W2CZ7672</t>
  </si>
  <si>
    <t>W2CZ7692</t>
  </si>
  <si>
    <t>W2CZ7697</t>
  </si>
  <si>
    <t>W2CZ7698</t>
  </si>
  <si>
    <t>W2CZ7699</t>
  </si>
  <si>
    <t>W2CZ7701</t>
  </si>
  <si>
    <t>W2CZ7838</t>
  </si>
  <si>
    <t>W2CZ7839</t>
  </si>
  <si>
    <t>W2CZ7840</t>
  </si>
  <si>
    <t>W2CZ7842</t>
  </si>
  <si>
    <t>W2CZ7844</t>
  </si>
  <si>
    <t>W2CZ7845</t>
  </si>
  <si>
    <t>W2CZ7846</t>
  </si>
  <si>
    <t>W2CZ7847</t>
  </si>
  <si>
    <t>W2CZ7848</t>
  </si>
  <si>
    <t>W2CZ7859</t>
  </si>
  <si>
    <t>W2CZ7861</t>
  </si>
  <si>
    <t>W2CZ7869</t>
  </si>
  <si>
    <t>W2CZ7872</t>
  </si>
  <si>
    <t>W2CZ7873</t>
  </si>
  <si>
    <t>W2CZ7876</t>
  </si>
  <si>
    <t>W2CZ7877</t>
  </si>
  <si>
    <t>W2CZ7881</t>
  </si>
  <si>
    <t>W2CZ7882</t>
  </si>
  <si>
    <t>W2CZ7892</t>
  </si>
  <si>
    <t>W2CZ7894</t>
  </si>
  <si>
    <t>W2CZ7895</t>
  </si>
  <si>
    <t>W2CZ7897</t>
  </si>
  <si>
    <t>W2CZ7899</t>
  </si>
  <si>
    <t>W2CZ7900</t>
  </si>
  <si>
    <t>W2CZ7901</t>
  </si>
  <si>
    <t>W2CZ7902</t>
  </si>
  <si>
    <t>W2CZ7903</t>
  </si>
  <si>
    <t>W2CZ7904</t>
  </si>
  <si>
    <t>W2CZ7907</t>
  </si>
  <si>
    <t>W2CZ7908</t>
  </si>
  <si>
    <t>W2CZ7909</t>
  </si>
  <si>
    <t>W2CZ7910</t>
  </si>
  <si>
    <t>W2CZ7911</t>
  </si>
  <si>
    <t>W2CZ7912</t>
  </si>
  <si>
    <t>W2CZ7913</t>
  </si>
  <si>
    <t>W2CZ7914</t>
  </si>
  <si>
    <t>W2CZ7915</t>
  </si>
  <si>
    <t>W2CZ7918</t>
  </si>
  <si>
    <t>W2CZ7922</t>
  </si>
  <si>
    <t>W2CZ7923</t>
  </si>
  <si>
    <t>W2CZ7925</t>
  </si>
  <si>
    <t>W2CZ7926</t>
  </si>
  <si>
    <t>W2CZ7927</t>
  </si>
  <si>
    <t>W2CZ7928</t>
  </si>
  <si>
    <t>W2CZ7930</t>
  </si>
  <si>
    <t>W2CZ7931</t>
  </si>
  <si>
    <t>W2CZ7932</t>
  </si>
  <si>
    <t>W2CZ7933</t>
  </si>
  <si>
    <t>W2CZ7934</t>
  </si>
  <si>
    <t>W2CZ7935</t>
  </si>
  <si>
    <t>W2CZ7936</t>
  </si>
  <si>
    <t>W2CZ7937</t>
  </si>
  <si>
    <t>W2CZ7938</t>
  </si>
  <si>
    <t>W2CZ7939</t>
  </si>
  <si>
    <t>W2CZ7948</t>
  </si>
  <si>
    <t>W2CZ7949</t>
  </si>
  <si>
    <t>W2CZ7950</t>
  </si>
  <si>
    <t>W2CZ7951</t>
  </si>
  <si>
    <t>W2CZ7952</t>
  </si>
  <si>
    <t>W2CZ7957</t>
  </si>
  <si>
    <t>W2CZ7958</t>
  </si>
  <si>
    <t>W2CZ7960</t>
  </si>
  <si>
    <t>W2CZ7962</t>
  </si>
  <si>
    <t>W2CZ7963</t>
  </si>
  <si>
    <t>W2CZ7964</t>
  </si>
  <si>
    <t>W2CZ7965</t>
  </si>
  <si>
    <t>W2CZ7966</t>
  </si>
  <si>
    <t>W2CZ7967</t>
  </si>
  <si>
    <t>W2CZ7969</t>
  </si>
  <si>
    <t>W2CZ7970</t>
  </si>
  <si>
    <t>W2CZ7971</t>
  </si>
  <si>
    <t>W2CZ7972</t>
  </si>
  <si>
    <t>W2CZ7973</t>
  </si>
  <si>
    <t>W2CZ7974</t>
  </si>
  <si>
    <t>W2CZ7975</t>
  </si>
  <si>
    <t>W2CZ7976</t>
  </si>
  <si>
    <t>W2CZ7977</t>
  </si>
  <si>
    <t>W2CZ7978</t>
  </si>
  <si>
    <t>W2CZ7979</t>
  </si>
  <si>
    <t>W2CZ7980</t>
  </si>
  <si>
    <t>W2CZ7981</t>
  </si>
  <si>
    <t>W2CZ7982</t>
  </si>
  <si>
    <t>W2CZ7983</t>
  </si>
  <si>
    <t>W2CZ7984</t>
  </si>
  <si>
    <t>W2CZ7985</t>
  </si>
  <si>
    <t>W2CZ7986</t>
  </si>
  <si>
    <t>W2CZ7987</t>
  </si>
  <si>
    <t>W2CZ7991</t>
  </si>
  <si>
    <t>W2CZ7993</t>
  </si>
  <si>
    <t>W2CZ8008</t>
  </si>
  <si>
    <t>W2CZ8010</t>
  </si>
  <si>
    <t>W2CZ8012</t>
  </si>
  <si>
    <t>W2CZ8015</t>
  </si>
  <si>
    <t>W2CZ8017</t>
  </si>
  <si>
    <t>W2CZ8018</t>
  </si>
  <si>
    <t>W2CZ8020</t>
  </si>
  <si>
    <t>W2CZ8024</t>
  </si>
  <si>
    <t>W2CZ8025</t>
  </si>
  <si>
    <t>W2CZ8032</t>
  </si>
  <si>
    <t>W2CZ8040</t>
  </si>
  <si>
    <t>W2CZ8044</t>
  </si>
  <si>
    <t>W2CZ8046</t>
  </si>
  <si>
    <t>W2CZ8049</t>
  </si>
  <si>
    <t>W2CZ8050</t>
  </si>
  <si>
    <t>W2CZ8056</t>
  </si>
  <si>
    <t>W2CZ8057</t>
  </si>
  <si>
    <t>W2CZ8058</t>
  </si>
  <si>
    <t>W2CZ8060</t>
  </si>
  <si>
    <t>W2CZ8061</t>
  </si>
  <si>
    <t>W2CZ8062</t>
  </si>
  <si>
    <t>W2CZ8063</t>
  </si>
  <si>
    <t>W2CZ8064</t>
  </si>
  <si>
    <t>W2CZ8065</t>
  </si>
  <si>
    <t>W2CZ8067</t>
  </si>
  <si>
    <t>W2CZ8068</t>
  </si>
  <si>
    <t>W2CZ8069</t>
  </si>
  <si>
    <t>W2CZ8070</t>
  </si>
  <si>
    <t>W2CZ8072</t>
  </si>
  <si>
    <t>W2CZ8073</t>
  </si>
  <si>
    <t>W2CZ8074</t>
  </si>
  <si>
    <t>W2CZ8075</t>
  </si>
  <si>
    <t>W2CZ8076</t>
  </si>
  <si>
    <t>W2CZ8079</t>
  </si>
  <si>
    <t>W2CZ8080</t>
  </si>
  <si>
    <t>W2CZ8081</t>
  </si>
  <si>
    <t>W2CZ8082</t>
  </si>
  <si>
    <t>W2CZ8084</t>
  </si>
  <si>
    <t>W2CZ8086</t>
  </si>
  <si>
    <t>W2CZ8089</t>
  </si>
  <si>
    <t>W2CZ8090</t>
  </si>
  <si>
    <t>W2CZ8091</t>
  </si>
  <si>
    <t>W2CZ8092</t>
  </si>
  <si>
    <t>W2CZ8093</t>
  </si>
  <si>
    <t>W2CZ8094</t>
  </si>
  <si>
    <t>W2CZ8095</t>
  </si>
  <si>
    <t>W2CZ8096</t>
  </si>
  <si>
    <t>W2CZ8097</t>
  </si>
  <si>
    <t>W2CZ9075</t>
  </si>
  <si>
    <t>W2CZ9076</t>
  </si>
  <si>
    <t>W2CZ9077</t>
  </si>
  <si>
    <t>W2CZ9078</t>
  </si>
  <si>
    <t>W2CZ9079</t>
  </si>
  <si>
    <t>W2CZ9083</t>
  </si>
  <si>
    <t>W2CZ9084</t>
  </si>
  <si>
    <t>W2CZ9085</t>
  </si>
  <si>
    <t>W2CZ9086</t>
  </si>
  <si>
    <t>W2CZ9087</t>
  </si>
  <si>
    <t>W2CZ9088</t>
  </si>
  <si>
    <t>W2CZ9089</t>
  </si>
  <si>
    <t>W2CZ9090</t>
  </si>
  <si>
    <t>W2CZ9091</t>
  </si>
  <si>
    <t>W2CZ9092</t>
  </si>
  <si>
    <t>W2CZ9094</t>
  </si>
  <si>
    <t>W2CZ9095</t>
  </si>
  <si>
    <t>W2CZ9096</t>
  </si>
  <si>
    <t>W2CZ9097</t>
  </si>
  <si>
    <t>W2CZ9098</t>
  </si>
  <si>
    <t>W2CZ9099</t>
  </si>
  <si>
    <t>W2CZ9100</t>
  </si>
  <si>
    <t>W2CZ9101</t>
  </si>
  <si>
    <t>W2CZ9102</t>
  </si>
  <si>
    <t>W2CZ9103</t>
  </si>
  <si>
    <t>W2CZ9104</t>
  </si>
  <si>
    <t>W2CZ9106</t>
  </si>
  <si>
    <t>W2CZ9107</t>
  </si>
  <si>
    <t>W2CZ9108</t>
  </si>
  <si>
    <t>W2CZ9109</t>
  </si>
  <si>
    <t>W2CZ9110</t>
  </si>
  <si>
    <t>W2CZ9111</t>
  </si>
  <si>
    <t>W2CZ9112</t>
  </si>
  <si>
    <t>W2CZ9114</t>
  </si>
  <si>
    <t>W2CZ9115</t>
  </si>
  <si>
    <t>W2CZ9116</t>
  </si>
  <si>
    <t>W2CZ9117</t>
  </si>
  <si>
    <t>W2CZ9118</t>
  </si>
  <si>
    <t>W2CZ9119</t>
  </si>
  <si>
    <t>W2CZ9120</t>
  </si>
  <si>
    <t>W2CZ9121</t>
  </si>
  <si>
    <t>W2CZ9124</t>
  </si>
  <si>
    <t>W2CZ9125</t>
  </si>
  <si>
    <t>W2CZ9126</t>
  </si>
  <si>
    <t>W2CZ9128</t>
  </si>
  <si>
    <t>W2CZ9129</t>
  </si>
  <si>
    <t>W2CZ9130</t>
  </si>
  <si>
    <t>W2CZ9131</t>
  </si>
  <si>
    <t>W2CZ9132</t>
  </si>
  <si>
    <t>W2CZ9133</t>
  </si>
  <si>
    <t>W2CZ9134</t>
  </si>
  <si>
    <t>W2CZ9135</t>
  </si>
  <si>
    <t>W2CZ9136</t>
  </si>
  <si>
    <t>W2CZ9137</t>
  </si>
  <si>
    <t>W2CZ9138</t>
  </si>
  <si>
    <t>W2CZ9139</t>
  </si>
  <si>
    <t>W2CZ9140</t>
  </si>
  <si>
    <t>W2CZ9141</t>
  </si>
  <si>
    <t>W2CZ9142</t>
  </si>
  <si>
    <t>W2CZ9143</t>
  </si>
  <si>
    <t>W2CZ9144</t>
  </si>
  <si>
    <t>W2CZ9145</t>
  </si>
  <si>
    <t>W2CZ9146</t>
  </si>
  <si>
    <t>W2CZ9147</t>
  </si>
  <si>
    <t>W2CZ9148</t>
  </si>
  <si>
    <t>W2CZ9149</t>
  </si>
  <si>
    <t>W2CZ9150</t>
  </si>
  <si>
    <t>W2CZ9151</t>
  </si>
  <si>
    <t>W2CZ9152</t>
  </si>
  <si>
    <t>W2CZ9153</t>
  </si>
  <si>
    <t>W2CZ9154</t>
  </si>
  <si>
    <t>W2DB13638</t>
  </si>
  <si>
    <t>W2DB13645</t>
  </si>
  <si>
    <t>W2DB15921</t>
  </si>
  <si>
    <t>W2DB16425</t>
  </si>
  <si>
    <t>W2DB16428</t>
  </si>
  <si>
    <t>W2DB16430</t>
  </si>
  <si>
    <t>W2DB19540</t>
  </si>
  <si>
    <t>W2DB20787</t>
  </si>
  <si>
    <t>W2DB20789</t>
  </si>
  <si>
    <t>W2DB20790</t>
  </si>
  <si>
    <t>W2DB20791</t>
  </si>
  <si>
    <t>W2DB20792</t>
  </si>
  <si>
    <t>W2DB20795</t>
  </si>
  <si>
    <t>W2DB25421</t>
  </si>
  <si>
    <t>W2DB25427</t>
  </si>
  <si>
    <t>W2DB25428</t>
  </si>
  <si>
    <t>W2DB25450</t>
  </si>
  <si>
    <t>W2DB25463</t>
  </si>
  <si>
    <t>W2DB25465</t>
  </si>
  <si>
    <t>W2DB25466</t>
  </si>
  <si>
    <t>W2DB35089</t>
  </si>
  <si>
    <t>W2DB35090</t>
  </si>
  <si>
    <t>W2DB4539</t>
  </si>
  <si>
    <t>W2DB4542</t>
  </si>
  <si>
    <t>W2DB4544</t>
  </si>
  <si>
    <t>W2DB4546</t>
  </si>
  <si>
    <t>W2DB4547</t>
  </si>
  <si>
    <t>W2DB4548</t>
  </si>
  <si>
    <t>W2DB4566</t>
  </si>
  <si>
    <t>W2DB4573</t>
  </si>
  <si>
    <t>W2DB4575</t>
  </si>
  <si>
    <t>W2DB4579</t>
  </si>
  <si>
    <t>W2DB4583</t>
  </si>
  <si>
    <t>W2DB4584</t>
  </si>
  <si>
    <t>W2DB4588</t>
  </si>
  <si>
    <t>W2DB4589</t>
  </si>
  <si>
    <t>W2DB4593</t>
  </si>
  <si>
    <t>W2DB4597</t>
  </si>
  <si>
    <t>W2DB4599</t>
  </si>
  <si>
    <t>W2DB4602</t>
  </si>
  <si>
    <t>W2DB4611</t>
  </si>
  <si>
    <t>W2DB57569</t>
  </si>
  <si>
    <t>W2GS1313</t>
  </si>
  <si>
    <t>W2GS1315</t>
  </si>
  <si>
    <t>W2GS1316</t>
  </si>
  <si>
    <t>W2MS2274</t>
  </si>
  <si>
    <t>W2MS743</t>
  </si>
  <si>
    <t>W2PD14777</t>
  </si>
  <si>
    <t>W30026</t>
  </si>
  <si>
    <t>W30030</t>
  </si>
  <si>
    <t>W30031</t>
  </si>
  <si>
    <t>W30032</t>
  </si>
  <si>
    <t>W30037</t>
  </si>
  <si>
    <t>W30039</t>
  </si>
  <si>
    <t>W30040</t>
  </si>
  <si>
    <t>W30042</t>
  </si>
  <si>
    <t>W30047</t>
  </si>
  <si>
    <t>W30049</t>
  </si>
  <si>
    <t>W30052</t>
  </si>
  <si>
    <t>W30055</t>
  </si>
  <si>
    <t>W30056</t>
  </si>
  <si>
    <t>W30061</t>
  </si>
  <si>
    <t>W30069</t>
  </si>
  <si>
    <t>W30070</t>
  </si>
  <si>
    <t>W30071</t>
  </si>
  <si>
    <t>W30075</t>
  </si>
  <si>
    <t>W30076</t>
  </si>
  <si>
    <t>W30087</t>
  </si>
  <si>
    <t>W30090</t>
  </si>
  <si>
    <t>W30092</t>
  </si>
  <si>
    <t>W30094</t>
  </si>
  <si>
    <t>W30096</t>
  </si>
  <si>
    <t>W30099</t>
  </si>
  <si>
    <t>W30100</t>
  </si>
  <si>
    <t>W30102</t>
  </si>
  <si>
    <t>W30103</t>
  </si>
  <si>
    <t>W30104</t>
  </si>
  <si>
    <t>W30106</t>
  </si>
  <si>
    <t>W30107</t>
  </si>
  <si>
    <t>W30108</t>
  </si>
  <si>
    <t>W30110</t>
  </si>
  <si>
    <t>W30113</t>
  </si>
  <si>
    <t>W30114</t>
  </si>
  <si>
    <t>W30115</t>
  </si>
  <si>
    <t>W30117</t>
  </si>
  <si>
    <t>W30119</t>
  </si>
  <si>
    <t>W30120</t>
  </si>
  <si>
    <t>W30121</t>
  </si>
  <si>
    <t>W30122</t>
  </si>
  <si>
    <t>W30126</t>
  </si>
  <si>
    <t>W30128</t>
  </si>
  <si>
    <t>W30131</t>
  </si>
  <si>
    <t>W30132</t>
  </si>
  <si>
    <t>W30135</t>
  </si>
  <si>
    <t>W30136</t>
  </si>
  <si>
    <t>W30139</t>
  </si>
  <si>
    <t>W30140</t>
  </si>
  <si>
    <t>W30141</t>
  </si>
  <si>
    <t>W30142</t>
  </si>
  <si>
    <t>W30143</t>
  </si>
  <si>
    <t>W30144</t>
  </si>
  <si>
    <t>W30146</t>
  </si>
  <si>
    <t>W30147</t>
  </si>
  <si>
    <t>W30148</t>
  </si>
  <si>
    <t>W30149</t>
  </si>
  <si>
    <t>W30154</t>
  </si>
  <si>
    <t>W30155</t>
  </si>
  <si>
    <t>W30156</t>
  </si>
  <si>
    <t>W30158</t>
  </si>
  <si>
    <t>W30160</t>
  </si>
  <si>
    <t>W30163</t>
  </si>
  <si>
    <t>W30164</t>
  </si>
  <si>
    <t>W30165</t>
  </si>
  <si>
    <t>W30166</t>
  </si>
  <si>
    <t>W30167</t>
  </si>
  <si>
    <t>W30168</t>
  </si>
  <si>
    <t>W30169</t>
  </si>
  <si>
    <t>W30170</t>
  </si>
  <si>
    <t>W30171</t>
  </si>
  <si>
    <t>W30172</t>
  </si>
  <si>
    <t>W30173</t>
  </si>
  <si>
    <t>W30175</t>
  </si>
  <si>
    <t>W30177</t>
  </si>
  <si>
    <t>W30179</t>
  </si>
  <si>
    <t>W30180</t>
  </si>
  <si>
    <t>W30181</t>
  </si>
  <si>
    <t>W30182</t>
  </si>
  <si>
    <t>W30183</t>
  </si>
  <si>
    <t>W30184</t>
  </si>
  <si>
    <t>W30187</t>
  </si>
  <si>
    <t>W30188</t>
  </si>
  <si>
    <t>W30191</t>
  </si>
  <si>
    <t>W30192</t>
  </si>
  <si>
    <t>W30197</t>
  </si>
  <si>
    <t>W30263</t>
  </si>
  <si>
    <t>W30264</t>
  </si>
  <si>
    <t>W30266</t>
  </si>
  <si>
    <t>W30268</t>
  </si>
  <si>
    <t>W30278</t>
  </si>
  <si>
    <t>W30281</t>
  </si>
  <si>
    <t>W30282</t>
  </si>
  <si>
    <t>W30283</t>
  </si>
  <si>
    <t>W30284</t>
  </si>
  <si>
    <t>W30285</t>
  </si>
  <si>
    <t>W30286</t>
  </si>
  <si>
    <t>W30288</t>
  </si>
  <si>
    <t>W30289</t>
  </si>
  <si>
    <t>W30290</t>
  </si>
  <si>
    <t>W30293</t>
  </si>
  <si>
    <t>W30294</t>
  </si>
  <si>
    <t>W30295</t>
  </si>
  <si>
    <t>W30296</t>
  </si>
  <si>
    <t>W30308</t>
  </si>
  <si>
    <t>W30319</t>
  </si>
  <si>
    <t>W30320</t>
  </si>
  <si>
    <t>W30323</t>
  </si>
  <si>
    <t>W30324</t>
  </si>
  <si>
    <t>W3033</t>
  </si>
  <si>
    <t>W30334</t>
  </si>
  <si>
    <t>W30336</t>
  </si>
  <si>
    <t>W30337</t>
  </si>
  <si>
    <t>W30338</t>
  </si>
  <si>
    <t>W30339</t>
  </si>
  <si>
    <t>W30340</t>
  </si>
  <si>
    <t>W30341</t>
  </si>
  <si>
    <t>W30344</t>
  </si>
  <si>
    <t>W30345</t>
  </si>
  <si>
    <t>W30346</t>
  </si>
  <si>
    <t>W30348</t>
  </si>
  <si>
    <t>W30349</t>
  </si>
  <si>
    <t>W30350</t>
  </si>
  <si>
    <t>W30360</t>
  </si>
  <si>
    <t>W30361</t>
  </si>
  <si>
    <t>W30363</t>
  </si>
  <si>
    <t>W30366</t>
  </si>
  <si>
    <t>W30367</t>
  </si>
  <si>
    <t>W30385</t>
  </si>
  <si>
    <t>W30391</t>
  </si>
  <si>
    <t>W30394</t>
  </si>
  <si>
    <t>W30395</t>
  </si>
  <si>
    <t>W30396</t>
  </si>
  <si>
    <t>W30397</t>
  </si>
  <si>
    <t>W30398</t>
  </si>
  <si>
    <t>W30399</t>
  </si>
  <si>
    <t>W30400</t>
  </si>
  <si>
    <t>W30402</t>
  </si>
  <si>
    <t>W30403</t>
  </si>
  <si>
    <t>W30404</t>
  </si>
  <si>
    <t>W30405</t>
  </si>
  <si>
    <t>W30406</t>
  </si>
  <si>
    <t>W30408</t>
  </si>
  <si>
    <t>W30416</t>
  </si>
  <si>
    <t>W30417</t>
  </si>
  <si>
    <t>W30426</t>
  </si>
  <si>
    <t>W30427</t>
  </si>
  <si>
    <t>W30430</t>
  </si>
  <si>
    <t>W30431</t>
  </si>
  <si>
    <t>W30433</t>
  </si>
  <si>
    <t>W30434</t>
  </si>
  <si>
    <t>W30437</t>
  </si>
  <si>
    <t>W30439</t>
  </si>
  <si>
    <t>W30440</t>
  </si>
  <si>
    <t>W30441</t>
  </si>
  <si>
    <t>W30448</t>
  </si>
  <si>
    <t>W30449</t>
  </si>
  <si>
    <t>W30451</t>
  </si>
  <si>
    <t>W30452</t>
  </si>
  <si>
    <t>W30454</t>
  </si>
  <si>
    <t>W30455</t>
  </si>
  <si>
    <t>W30461</t>
  </si>
  <si>
    <t>W30462</t>
  </si>
  <si>
    <t>W30463</t>
  </si>
  <si>
    <t>W30468</t>
  </si>
  <si>
    <t>W30470</t>
  </si>
  <si>
    <t>W30477</t>
  </si>
  <si>
    <t>W30478</t>
  </si>
  <si>
    <t>W30479</t>
  </si>
  <si>
    <t>W30480</t>
  </si>
  <si>
    <t>W30481</t>
  </si>
  <si>
    <t>W30482</t>
  </si>
  <si>
    <t>W30483</t>
  </si>
  <si>
    <t>W30484</t>
  </si>
  <si>
    <t>W30486</t>
  </si>
  <si>
    <t>W30490</t>
  </si>
  <si>
    <t>W30491</t>
  </si>
  <si>
    <t>W30492</t>
  </si>
  <si>
    <t>W30493</t>
  </si>
  <si>
    <t>W30496</t>
  </si>
  <si>
    <t>W30497</t>
  </si>
  <si>
    <t>W30498</t>
  </si>
  <si>
    <t>W30520</t>
  </si>
  <si>
    <t>W30523</t>
  </si>
  <si>
    <t>W30525</t>
  </si>
  <si>
    <t>W30526</t>
  </si>
  <si>
    <t>W30527</t>
  </si>
  <si>
    <t>W30528</t>
  </si>
  <si>
    <t>W30532</t>
  </si>
  <si>
    <t>W30535</t>
  </si>
  <si>
    <t>W30539</t>
  </si>
  <si>
    <t>W3087</t>
  </si>
  <si>
    <t>W321</t>
  </si>
  <si>
    <t>W322</t>
  </si>
  <si>
    <t>W3621</t>
  </si>
  <si>
    <t>W3817</t>
  </si>
  <si>
    <t>W3838</t>
  </si>
  <si>
    <t>W389</t>
  </si>
  <si>
    <t>W3904</t>
  </si>
  <si>
    <t>W3CZ1323</t>
  </si>
  <si>
    <t>W3CZ2</t>
  </si>
  <si>
    <t>W3PD109</t>
  </si>
  <si>
    <t>W453</t>
  </si>
  <si>
    <t>W459</t>
  </si>
  <si>
    <t>W465</t>
  </si>
  <si>
    <t>W4777</t>
  </si>
  <si>
    <t>W4815</t>
  </si>
  <si>
    <t>W4823</t>
  </si>
  <si>
    <t>W4996</t>
  </si>
  <si>
    <t>W4997</t>
  </si>
  <si>
    <t>W4998</t>
  </si>
  <si>
    <t>W4CZ1</t>
  </si>
  <si>
    <t>W4CZ1018</t>
  </si>
  <si>
    <t>W4CZ1021</t>
  </si>
  <si>
    <t>W4CZ1022</t>
  </si>
  <si>
    <t>W4CZ1035</t>
  </si>
  <si>
    <t>W4CZ1036</t>
  </si>
  <si>
    <t>W4CZ1038</t>
  </si>
  <si>
    <t>W4CZ1039</t>
  </si>
  <si>
    <t>W4CZ1040</t>
  </si>
  <si>
    <t>W4CZ10400</t>
  </si>
  <si>
    <t>W4CZ10401</t>
  </si>
  <si>
    <t>W4CZ1043</t>
  </si>
  <si>
    <t>W4CZ1044</t>
  </si>
  <si>
    <t>W4CZ1045</t>
  </si>
  <si>
    <t>W4CZ1062</t>
  </si>
  <si>
    <t>W4CZ1085</t>
  </si>
  <si>
    <t>W4CZ1097</t>
  </si>
  <si>
    <t>W4CZ1098</t>
  </si>
  <si>
    <t>W4CZ1099</t>
  </si>
  <si>
    <t>W4CZ1104</t>
  </si>
  <si>
    <t>W4CZ1105</t>
  </si>
  <si>
    <t>W4CZ1106</t>
  </si>
  <si>
    <t>W4CZ1107</t>
  </si>
  <si>
    <t>W4CZ1111</t>
  </si>
  <si>
    <t>W4CZ1116</t>
  </si>
  <si>
    <t>W4CZ1247</t>
  </si>
  <si>
    <t>W4CZ1248</t>
  </si>
  <si>
    <t>W4CZ15298</t>
  </si>
  <si>
    <t>W4CZ15299</t>
  </si>
  <si>
    <t>W4CZ15373</t>
  </si>
  <si>
    <t>W4CZ15374</t>
  </si>
  <si>
    <t>W4CZ15383</t>
  </si>
  <si>
    <t>W4CZ15384</t>
  </si>
  <si>
    <t>W4CZ15385</t>
  </si>
  <si>
    <t>W4CZ15392</t>
  </si>
  <si>
    <t>W4CZ1547</t>
  </si>
  <si>
    <t>W4CZ15581</t>
  </si>
  <si>
    <t>W4CZ15584</t>
  </si>
  <si>
    <t>W4CZ1687</t>
  </si>
  <si>
    <t>W4CZ16918</t>
  </si>
  <si>
    <t>W4CZ16920</t>
  </si>
  <si>
    <t>W4CZ16921</t>
  </si>
  <si>
    <t>W4CZ16922</t>
  </si>
  <si>
    <t>W4CZ16923</t>
  </si>
  <si>
    <t>W4CZ20860</t>
  </si>
  <si>
    <t>W4CZ20861</t>
  </si>
  <si>
    <t>W4CZ20862</t>
  </si>
  <si>
    <t>W4CZ20863</t>
  </si>
  <si>
    <t>W4CZ20864</t>
  </si>
  <si>
    <t>W4CZ20865</t>
  </si>
  <si>
    <t>W4CZ20866</t>
  </si>
  <si>
    <t>W4CZ20867</t>
  </si>
  <si>
    <t>W4CZ20869</t>
  </si>
  <si>
    <t>W4CZ20870</t>
  </si>
  <si>
    <t>W4CZ20872</t>
  </si>
  <si>
    <t>W4CZ20873</t>
  </si>
  <si>
    <t>W4CZ22138</t>
  </si>
  <si>
    <t>W4CZ24513</t>
  </si>
  <si>
    <t>W4CZ24515</t>
  </si>
  <si>
    <t>W4CZ30697</t>
  </si>
  <si>
    <t>W4CZ30702</t>
  </si>
  <si>
    <t>W4CZ30842</t>
  </si>
  <si>
    <t>W4CZ31320</t>
  </si>
  <si>
    <t>W4CZ31321</t>
  </si>
  <si>
    <t>W4CZ33247</t>
  </si>
  <si>
    <t>W4CZ33249</t>
  </si>
  <si>
    <t>W4CZ41808</t>
  </si>
  <si>
    <t>W4CZ41809</t>
  </si>
  <si>
    <t>W4CZ41810</t>
  </si>
  <si>
    <t>W4CZ41811</t>
  </si>
  <si>
    <t>W4CZ4826</t>
  </si>
  <si>
    <t>W4CZ4827</t>
  </si>
  <si>
    <t>W4CZ5370</t>
  </si>
  <si>
    <t>W4CZ6902</t>
  </si>
  <si>
    <t>W4CZ7100</t>
  </si>
  <si>
    <t>W4CZ73</t>
  </si>
  <si>
    <t>W4CZ7370</t>
  </si>
  <si>
    <t>W4CZ7445</t>
  </si>
  <si>
    <t>W4CZ75</t>
  </si>
  <si>
    <t>W4CZ77</t>
  </si>
  <si>
    <t>W4CZ78</t>
  </si>
  <si>
    <t>W525</t>
  </si>
  <si>
    <t>W5329</t>
  </si>
  <si>
    <t>W5331</t>
  </si>
  <si>
    <t>W5671</t>
  </si>
  <si>
    <t>W5743</t>
  </si>
  <si>
    <t>W5833</t>
  </si>
  <si>
    <t>W5842</t>
  </si>
  <si>
    <t>W5JW1</t>
  </si>
  <si>
    <t>W5JW10</t>
  </si>
  <si>
    <t>W5JW11</t>
  </si>
  <si>
    <t>W5JW12</t>
  </si>
  <si>
    <t>W5JW13</t>
  </si>
  <si>
    <t>W5JW14</t>
  </si>
  <si>
    <t>W5JW15</t>
  </si>
  <si>
    <t>W5JW16</t>
  </si>
  <si>
    <t>W5JW2</t>
  </si>
  <si>
    <t>W5JW3</t>
  </si>
  <si>
    <t>W5JW4</t>
  </si>
  <si>
    <t>W5JW5</t>
  </si>
  <si>
    <t>W5JW6</t>
  </si>
  <si>
    <t>W5JW7</t>
  </si>
  <si>
    <t>W5JW8</t>
  </si>
  <si>
    <t>W5JW9</t>
  </si>
  <si>
    <t>W6004</t>
  </si>
  <si>
    <t>W6206</t>
  </si>
  <si>
    <t>W636</t>
  </si>
  <si>
    <t>W6394</t>
  </si>
  <si>
    <t>W6457</t>
  </si>
  <si>
    <t>W6458</t>
  </si>
  <si>
    <t>W6459</t>
  </si>
  <si>
    <t>W6460</t>
  </si>
  <si>
    <t>W6461</t>
  </si>
  <si>
    <t>W6462</t>
  </si>
  <si>
    <t>W6466</t>
  </si>
  <si>
    <t>W6468</t>
  </si>
  <si>
    <t>W6469</t>
  </si>
  <si>
    <t>W6472</t>
  </si>
  <si>
    <t>W6473</t>
  </si>
  <si>
    <t>W6474</t>
  </si>
  <si>
    <t>W6485</t>
  </si>
  <si>
    <t>W6486</t>
  </si>
  <si>
    <t>W6489</t>
  </si>
  <si>
    <t>W679</t>
  </si>
  <si>
    <t>W686</t>
  </si>
  <si>
    <t>W7027</t>
  </si>
  <si>
    <t>W703</t>
  </si>
  <si>
    <t>W7085</t>
  </si>
  <si>
    <t>W73</t>
  </si>
  <si>
    <t>W7303</t>
  </si>
  <si>
    <t>W7371</t>
  </si>
  <si>
    <t>W739</t>
  </si>
  <si>
    <t>W740</t>
  </si>
  <si>
    <t>W741</t>
  </si>
  <si>
    <t>W7438</t>
  </si>
  <si>
    <t>W7487</t>
  </si>
  <si>
    <t>W7489</t>
  </si>
  <si>
    <t>W7499</t>
  </si>
  <si>
    <t>W7500</t>
  </si>
  <si>
    <t>W7503</t>
  </si>
  <si>
    <t>W7545</t>
  </si>
  <si>
    <t>W7551</t>
  </si>
  <si>
    <t>W7555</t>
  </si>
  <si>
    <t>W7616</t>
  </si>
  <si>
    <t>W7667</t>
  </si>
  <si>
    <t>W7734</t>
  </si>
  <si>
    <t>W7735</t>
  </si>
  <si>
    <t>W7737</t>
  </si>
  <si>
    <t>W8140</t>
  </si>
  <si>
    <t>W8145</t>
  </si>
  <si>
    <t>W8147</t>
  </si>
  <si>
    <t>W817</t>
  </si>
  <si>
    <t>W8223</t>
  </si>
  <si>
    <t>W8226</t>
  </si>
  <si>
    <t>W8227</t>
  </si>
  <si>
    <t>W8228</t>
  </si>
  <si>
    <t>W8230</t>
  </si>
  <si>
    <t>W8231</t>
  </si>
  <si>
    <t>W8234</t>
  </si>
  <si>
    <t>W8235</t>
  </si>
  <si>
    <t>W8238</t>
  </si>
  <si>
    <t>W8239</t>
  </si>
  <si>
    <t>W8245</t>
  </si>
  <si>
    <t>W8248</t>
  </si>
  <si>
    <t>W8284</t>
  </si>
  <si>
    <t>W8464</t>
  </si>
  <si>
    <t>W8469</t>
  </si>
  <si>
    <t>W8471</t>
  </si>
  <si>
    <t>W8473</t>
  </si>
  <si>
    <t>W8479</t>
  </si>
  <si>
    <t>W8483</t>
  </si>
  <si>
    <t>W8499</t>
  </si>
  <si>
    <t>W8517</t>
  </si>
  <si>
    <t>W8601</t>
  </si>
  <si>
    <t>W8602</t>
  </si>
  <si>
    <t>W8607</t>
  </si>
  <si>
    <t>W8618</t>
  </si>
  <si>
    <t>W8621</t>
  </si>
  <si>
    <t>W8668</t>
  </si>
  <si>
    <t>W8682</t>
  </si>
  <si>
    <t>W871</t>
  </si>
  <si>
    <t>W8722</t>
  </si>
  <si>
    <t>W8723</t>
  </si>
  <si>
    <t>W8803</t>
  </si>
  <si>
    <t>W8835</t>
  </si>
  <si>
    <t>W8859</t>
  </si>
  <si>
    <t>W8869</t>
  </si>
  <si>
    <t>W8871</t>
  </si>
  <si>
    <t>W8873</t>
  </si>
  <si>
    <t>W8880</t>
  </si>
  <si>
    <t>W8881</t>
  </si>
  <si>
    <t>W8961</t>
  </si>
  <si>
    <t>W9071</t>
  </si>
  <si>
    <t>W9088</t>
  </si>
  <si>
    <t>W913</t>
  </si>
  <si>
    <t>W914</t>
  </si>
  <si>
    <t>W918</t>
  </si>
  <si>
    <t>W923</t>
  </si>
  <si>
    <t>W926</t>
  </si>
  <si>
    <t>W930</t>
  </si>
  <si>
    <t>W940</t>
  </si>
  <si>
    <t>W942</t>
  </si>
  <si>
    <t>W944</t>
  </si>
  <si>
    <t>W9668</t>
  </si>
  <si>
    <t>W9674</t>
  </si>
  <si>
    <t>W9680</t>
  </si>
  <si>
    <t>W9748</t>
  </si>
  <si>
    <t>W9752</t>
  </si>
  <si>
    <t>W9773</t>
  </si>
  <si>
    <t>W9810</t>
  </si>
  <si>
    <t>W986</t>
  </si>
  <si>
    <t>W9893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</si>
</sst>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S3Archives2017-12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gDb"/>
      <sheetName val="SmallWorks"/>
      <sheetName val="TBRC_ALEPH_MAPPING-FINAL-201412"/>
      <sheetName val="Binning"/>
      <sheetName val="Transfer Capacity"/>
      <sheetName val="VolumesPerWork"/>
      <sheetName val="UploadThroughput"/>
      <sheetName val="batchBuilding113"/>
    </sheetNames>
    <sheetDataSet>
      <sheetData sheetId="0">
        <row r="1">
          <cell r="A1" t="str">
            <v>Work</v>
          </cell>
          <cell r="B1" t="str">
            <v>fileCount</v>
          </cell>
          <cell r="C1" t="str">
            <v>kB total</v>
          </cell>
          <cell r="E1" t="str">
            <v>HOLLIS</v>
          </cell>
          <cell r="F1" t="str">
            <v>Path</v>
          </cell>
          <cell r="G1" t="str">
            <v>512 byte blocks Total</v>
          </cell>
        </row>
        <row r="2">
          <cell r="A2" t="str">
            <v>W00CHZ0103335</v>
          </cell>
          <cell r="B2">
            <v>626</v>
          </cell>
          <cell r="C2">
            <v>90140</v>
          </cell>
          <cell r="D2">
            <v>1</v>
          </cell>
          <cell r="E2">
            <v>14253172</v>
          </cell>
          <cell r="F2" t="str">
            <v>/Volumes/Archive/W00CHZ0103335/images</v>
          </cell>
          <cell r="G2">
            <v>180280</v>
          </cell>
        </row>
        <row r="3">
          <cell r="A3" t="str">
            <v>W00CHZ0103340</v>
          </cell>
          <cell r="B3">
            <v>1693</v>
          </cell>
          <cell r="C3">
            <v>43228</v>
          </cell>
          <cell r="D3">
            <v>4</v>
          </cell>
          <cell r="E3">
            <v>14253173</v>
          </cell>
          <cell r="F3" t="str">
            <v>/Volumes/Archive/W00CHZ0103340/images</v>
          </cell>
          <cell r="G3">
            <v>86456</v>
          </cell>
        </row>
        <row r="4">
          <cell r="A4" t="str">
            <v>W00CHZ0103341</v>
          </cell>
          <cell r="B4">
            <v>210</v>
          </cell>
          <cell r="C4">
            <v>5324</v>
          </cell>
          <cell r="D4">
            <v>1</v>
          </cell>
          <cell r="E4">
            <v>14253174</v>
          </cell>
          <cell r="F4" t="str">
            <v>/Volumes/Archive/W00CHZ0103341/images</v>
          </cell>
          <cell r="G4">
            <v>10648</v>
          </cell>
        </row>
        <row r="5">
          <cell r="A5" t="str">
            <v>W00CHZ0103342</v>
          </cell>
          <cell r="B5">
            <v>348</v>
          </cell>
          <cell r="C5">
            <v>108704</v>
          </cell>
          <cell r="D5">
            <v>1</v>
          </cell>
          <cell r="E5">
            <v>14253804</v>
          </cell>
          <cell r="F5" t="str">
            <v>/Volumes/Archive/W00CHZ0103342/images</v>
          </cell>
          <cell r="G5">
            <v>217408</v>
          </cell>
        </row>
        <row r="6">
          <cell r="A6" t="str">
            <v>W00CHZ0103343</v>
          </cell>
          <cell r="B6">
            <v>264</v>
          </cell>
          <cell r="C6">
            <v>6780</v>
          </cell>
          <cell r="D6">
            <v>1</v>
          </cell>
          <cell r="E6">
            <v>14253805</v>
          </cell>
          <cell r="F6" t="str">
            <v>/Volumes/Archive/W00CHZ0103343/images</v>
          </cell>
          <cell r="G6">
            <v>13560</v>
          </cell>
        </row>
        <row r="7">
          <cell r="A7" t="str">
            <v>W00CHZ0103344</v>
          </cell>
          <cell r="B7">
            <v>222</v>
          </cell>
          <cell r="C7">
            <v>5880</v>
          </cell>
          <cell r="D7">
            <v>1</v>
          </cell>
          <cell r="E7">
            <v>14253806</v>
          </cell>
          <cell r="F7" t="str">
            <v>/Volumes/Archive/W00CHZ0103344/images</v>
          </cell>
          <cell r="G7">
            <v>11760</v>
          </cell>
        </row>
        <row r="8">
          <cell r="A8" t="str">
            <v>W00CHZ0103345</v>
          </cell>
          <cell r="B8">
            <v>1838</v>
          </cell>
          <cell r="C8">
            <v>45556</v>
          </cell>
          <cell r="D8">
            <v>2</v>
          </cell>
          <cell r="E8">
            <v>14253807</v>
          </cell>
          <cell r="F8" t="str">
            <v>/Volumes/Archive/W00CHZ0103345/images</v>
          </cell>
          <cell r="G8">
            <v>91112</v>
          </cell>
        </row>
        <row r="9">
          <cell r="A9" t="str">
            <v>W00EGS1015752</v>
          </cell>
          <cell r="B9">
            <v>610</v>
          </cell>
          <cell r="C9">
            <v>139460</v>
          </cell>
          <cell r="D9">
            <v>1</v>
          </cell>
          <cell r="E9" t="e">
            <v>#N/A</v>
          </cell>
          <cell r="F9" t="str">
            <v>/Volumes/Archive/W00EGS1015752/images</v>
          </cell>
          <cell r="G9">
            <v>278920</v>
          </cell>
        </row>
        <row r="10">
          <cell r="A10" t="str">
            <v>W00EGS1016047</v>
          </cell>
          <cell r="B10">
            <v>48</v>
          </cell>
          <cell r="C10">
            <v>5116</v>
          </cell>
          <cell r="D10">
            <v>1</v>
          </cell>
          <cell r="E10" t="e">
            <v>#N/A</v>
          </cell>
          <cell r="F10" t="str">
            <v>/Volumes/Archive/W00EGS1016047/images</v>
          </cell>
          <cell r="G10">
            <v>10232</v>
          </cell>
        </row>
        <row r="11">
          <cell r="A11" t="str">
            <v>W00EGS1016181</v>
          </cell>
          <cell r="B11">
            <v>183</v>
          </cell>
          <cell r="C11">
            <v>3940</v>
          </cell>
          <cell r="D11">
            <v>1</v>
          </cell>
          <cell r="E11" t="e">
            <v>#N/A</v>
          </cell>
          <cell r="F11" t="str">
            <v>/Volumes/Archive/W00EGS1016181/images</v>
          </cell>
          <cell r="G11">
            <v>7880</v>
          </cell>
        </row>
        <row r="12">
          <cell r="A12" t="str">
            <v>W00EGS1016199</v>
          </cell>
          <cell r="B12">
            <v>144</v>
          </cell>
          <cell r="C12">
            <v>2784</v>
          </cell>
          <cell r="D12">
            <v>1</v>
          </cell>
          <cell r="E12">
            <v>14253808</v>
          </cell>
          <cell r="F12" t="str">
            <v>/Volumes/Archive/W00EGS1016199/images</v>
          </cell>
          <cell r="G12">
            <v>5568</v>
          </cell>
        </row>
        <row r="13">
          <cell r="A13" t="str">
            <v>W00EGS1016202</v>
          </cell>
          <cell r="B13">
            <v>107</v>
          </cell>
          <cell r="C13">
            <v>6344</v>
          </cell>
          <cell r="D13">
            <v>1</v>
          </cell>
          <cell r="E13" t="e">
            <v>#N/A</v>
          </cell>
          <cell r="F13" t="str">
            <v>/Volumes/Archive/W00EGS1016202/images</v>
          </cell>
          <cell r="G13">
            <v>12688</v>
          </cell>
        </row>
        <row r="14">
          <cell r="A14" t="str">
            <v>W00EGS1016213</v>
          </cell>
          <cell r="B14">
            <v>294</v>
          </cell>
          <cell r="C14">
            <v>168032</v>
          </cell>
          <cell r="D14">
            <v>1</v>
          </cell>
          <cell r="E14">
            <v>14253809</v>
          </cell>
          <cell r="F14" t="str">
            <v>/Volumes/Archive/W00EGS1016213/images</v>
          </cell>
          <cell r="G14">
            <v>336064</v>
          </cell>
        </row>
        <row r="15">
          <cell r="A15" t="str">
            <v>W00EGS1016236</v>
          </cell>
          <cell r="B15">
            <v>540</v>
          </cell>
          <cell r="C15">
            <v>13988</v>
          </cell>
          <cell r="D15">
            <v>1</v>
          </cell>
          <cell r="E15">
            <v>14253810</v>
          </cell>
          <cell r="F15" t="str">
            <v>/Volumes/Archive/W00EGS1016236/images</v>
          </cell>
          <cell r="G15">
            <v>27976</v>
          </cell>
        </row>
        <row r="16">
          <cell r="A16" t="str">
            <v>W00EGS1016238</v>
          </cell>
          <cell r="B16">
            <v>4390</v>
          </cell>
          <cell r="C16">
            <v>329668</v>
          </cell>
          <cell r="D16">
            <v>6</v>
          </cell>
          <cell r="E16">
            <v>14253811</v>
          </cell>
          <cell r="F16" t="str">
            <v>/Volumes/Archive/W00EGS1016238/images</v>
          </cell>
          <cell r="G16">
            <v>659336</v>
          </cell>
        </row>
        <row r="17">
          <cell r="A17" t="str">
            <v>W00EGS1016240</v>
          </cell>
          <cell r="B17">
            <v>596</v>
          </cell>
          <cell r="C17">
            <v>300264</v>
          </cell>
          <cell r="D17">
            <v>1</v>
          </cell>
          <cell r="E17">
            <v>14253812</v>
          </cell>
          <cell r="F17" t="str">
            <v>/Volumes/Archive/W00EGS1016240/images</v>
          </cell>
          <cell r="G17">
            <v>600528</v>
          </cell>
        </row>
        <row r="18">
          <cell r="A18" t="str">
            <v>W00EGS1016242</v>
          </cell>
          <cell r="B18">
            <v>234</v>
          </cell>
          <cell r="C18">
            <v>30840</v>
          </cell>
          <cell r="D18">
            <v>1</v>
          </cell>
          <cell r="E18">
            <v>14253813</v>
          </cell>
          <cell r="F18" t="str">
            <v>/Volumes/Archive/W00EGS1016242/images</v>
          </cell>
          <cell r="G18">
            <v>61680</v>
          </cell>
        </row>
        <row r="19">
          <cell r="A19" t="str">
            <v>W00EGS1016244</v>
          </cell>
          <cell r="B19">
            <v>3019</v>
          </cell>
          <cell r="C19">
            <v>772428</v>
          </cell>
          <cell r="D19">
            <v>5</v>
          </cell>
          <cell r="E19">
            <v>14253814</v>
          </cell>
          <cell r="F19" t="str">
            <v>/Volumes/Archive/W00EGS1016244/images</v>
          </cell>
          <cell r="G19">
            <v>1544856</v>
          </cell>
        </row>
        <row r="20">
          <cell r="A20" t="str">
            <v>W00EGS1016246</v>
          </cell>
          <cell r="B20">
            <v>1836</v>
          </cell>
          <cell r="C20">
            <v>361996</v>
          </cell>
          <cell r="D20">
            <v>3</v>
          </cell>
          <cell r="E20">
            <v>14253815</v>
          </cell>
          <cell r="F20" t="str">
            <v>/Volumes/Archive/W00EGS1016246/images</v>
          </cell>
          <cell r="G20">
            <v>723992</v>
          </cell>
        </row>
        <row r="21">
          <cell r="A21" t="str">
            <v>W00EGS1016248</v>
          </cell>
          <cell r="B21">
            <v>1232</v>
          </cell>
          <cell r="C21">
            <v>160228</v>
          </cell>
          <cell r="D21">
            <v>3</v>
          </cell>
          <cell r="E21">
            <v>14253816</v>
          </cell>
          <cell r="F21" t="str">
            <v>/Volumes/Archive/W00EGS1016248/images</v>
          </cell>
          <cell r="G21">
            <v>320456</v>
          </cell>
        </row>
        <row r="22">
          <cell r="A22" t="str">
            <v>W00EGS1016251</v>
          </cell>
          <cell r="B22">
            <v>498</v>
          </cell>
          <cell r="C22">
            <v>9852</v>
          </cell>
          <cell r="D22">
            <v>1</v>
          </cell>
          <cell r="E22">
            <v>14253817</v>
          </cell>
          <cell r="F22" t="str">
            <v>/Volumes/Archive/W00EGS1016251/images</v>
          </cell>
          <cell r="G22">
            <v>19704</v>
          </cell>
        </row>
        <row r="23">
          <cell r="A23" t="str">
            <v>W00EGS1016253</v>
          </cell>
          <cell r="B23">
            <v>8348</v>
          </cell>
          <cell r="C23">
            <v>2007296</v>
          </cell>
          <cell r="D23">
            <v>11</v>
          </cell>
          <cell r="E23">
            <v>14253818</v>
          </cell>
          <cell r="F23" t="str">
            <v>/Volumes/Archive/W00EGS1016253/images</v>
          </cell>
          <cell r="G23">
            <v>4014592</v>
          </cell>
        </row>
        <row r="24">
          <cell r="A24" t="str">
            <v>W00EGS1016255</v>
          </cell>
          <cell r="B24">
            <v>462</v>
          </cell>
          <cell r="C24">
            <v>21308</v>
          </cell>
          <cell r="D24">
            <v>1</v>
          </cell>
          <cell r="E24">
            <v>14253819</v>
          </cell>
          <cell r="F24" t="str">
            <v>/Volumes/Archive/W00EGS1016255/images</v>
          </cell>
          <cell r="G24">
            <v>42616</v>
          </cell>
        </row>
        <row r="25">
          <cell r="A25" t="str">
            <v>W00EGS1016257</v>
          </cell>
          <cell r="B25">
            <v>734</v>
          </cell>
          <cell r="C25">
            <v>97824</v>
          </cell>
          <cell r="D25">
            <v>1</v>
          </cell>
          <cell r="E25">
            <v>14253820</v>
          </cell>
          <cell r="F25" t="str">
            <v>/Volumes/Archive/W00EGS1016257/images</v>
          </cell>
          <cell r="G25">
            <v>195648</v>
          </cell>
        </row>
        <row r="26">
          <cell r="A26" t="str">
            <v>W00EGS1016259</v>
          </cell>
          <cell r="B26">
            <v>194</v>
          </cell>
          <cell r="C26">
            <v>2432</v>
          </cell>
          <cell r="D26">
            <v>1</v>
          </cell>
          <cell r="E26">
            <v>14253821</v>
          </cell>
          <cell r="F26" t="str">
            <v>/Volumes/Archive/W00EGS1016259/images</v>
          </cell>
          <cell r="G26">
            <v>4864</v>
          </cell>
        </row>
        <row r="27">
          <cell r="A27" t="str">
            <v>W00EGS1016261</v>
          </cell>
          <cell r="B27">
            <v>604</v>
          </cell>
          <cell r="C27">
            <v>31396</v>
          </cell>
          <cell r="D27">
            <v>1</v>
          </cell>
          <cell r="E27">
            <v>14253822</v>
          </cell>
          <cell r="F27" t="str">
            <v>/Volumes/Archive/W00EGS1016261/images</v>
          </cell>
          <cell r="G27">
            <v>62792</v>
          </cell>
        </row>
        <row r="28">
          <cell r="A28" t="str">
            <v>W00EGS1016263</v>
          </cell>
          <cell r="B28">
            <v>634</v>
          </cell>
          <cell r="C28">
            <v>32504</v>
          </cell>
          <cell r="D28">
            <v>1</v>
          </cell>
          <cell r="E28">
            <v>14253823</v>
          </cell>
          <cell r="F28" t="str">
            <v>/Volumes/Archive/W00EGS1016263/images</v>
          </cell>
          <cell r="G28">
            <v>65008</v>
          </cell>
        </row>
        <row r="29">
          <cell r="A29" t="str">
            <v>W00EGS1016265</v>
          </cell>
          <cell r="B29">
            <v>620</v>
          </cell>
          <cell r="C29">
            <v>48696</v>
          </cell>
          <cell r="D29">
            <v>1</v>
          </cell>
          <cell r="E29">
            <v>14253824</v>
          </cell>
          <cell r="F29" t="str">
            <v>/Volumes/Archive/W00EGS1016265/images</v>
          </cell>
          <cell r="G29">
            <v>97392</v>
          </cell>
        </row>
        <row r="30">
          <cell r="A30" t="str">
            <v>W00EGS1016267</v>
          </cell>
          <cell r="B30">
            <v>538</v>
          </cell>
          <cell r="C30">
            <v>7516</v>
          </cell>
          <cell r="D30">
            <v>1</v>
          </cell>
          <cell r="E30">
            <v>14253825</v>
          </cell>
          <cell r="F30" t="str">
            <v>/Volumes/Archive/W00EGS1016267/images</v>
          </cell>
          <cell r="G30">
            <v>15032</v>
          </cell>
        </row>
        <row r="31">
          <cell r="A31" t="str">
            <v>W00EGS1016269</v>
          </cell>
          <cell r="B31">
            <v>788</v>
          </cell>
          <cell r="C31">
            <v>104716</v>
          </cell>
          <cell r="D31">
            <v>1</v>
          </cell>
          <cell r="E31">
            <v>14253826</v>
          </cell>
          <cell r="F31" t="str">
            <v>/Volumes/Archive/W00EGS1016269/images</v>
          </cell>
          <cell r="G31">
            <v>209432</v>
          </cell>
        </row>
        <row r="32">
          <cell r="A32" t="str">
            <v>W00EGS1016271</v>
          </cell>
          <cell r="B32">
            <v>114</v>
          </cell>
          <cell r="C32">
            <v>19976</v>
          </cell>
          <cell r="D32">
            <v>1</v>
          </cell>
          <cell r="E32">
            <v>14253827</v>
          </cell>
          <cell r="F32" t="str">
            <v>/Volumes/Archive/W00EGS1016271/images</v>
          </cell>
          <cell r="G32">
            <v>39952</v>
          </cell>
        </row>
        <row r="33">
          <cell r="A33" t="str">
            <v>W00EGS1016273</v>
          </cell>
          <cell r="B33">
            <v>1222</v>
          </cell>
          <cell r="C33">
            <v>99712</v>
          </cell>
          <cell r="D33">
            <v>2</v>
          </cell>
          <cell r="E33">
            <v>14253828</v>
          </cell>
          <cell r="F33" t="str">
            <v>/Volumes/Archive/W00EGS1016273/images</v>
          </cell>
          <cell r="G33">
            <v>199424</v>
          </cell>
        </row>
        <row r="34">
          <cell r="A34" t="str">
            <v>W00EGS1016276</v>
          </cell>
          <cell r="B34">
            <v>620</v>
          </cell>
          <cell r="C34">
            <v>28044</v>
          </cell>
          <cell r="D34">
            <v>1</v>
          </cell>
          <cell r="E34">
            <v>14253829</v>
          </cell>
          <cell r="F34" t="str">
            <v>/Volumes/Archive/W00EGS1016276/images</v>
          </cell>
          <cell r="G34">
            <v>56088</v>
          </cell>
        </row>
        <row r="35">
          <cell r="A35" t="str">
            <v>W00EGS1016278</v>
          </cell>
          <cell r="B35">
            <v>606</v>
          </cell>
          <cell r="C35">
            <v>11140</v>
          </cell>
          <cell r="D35">
            <v>1</v>
          </cell>
          <cell r="E35">
            <v>14253830</v>
          </cell>
          <cell r="F35" t="str">
            <v>/Volumes/Archive/W00EGS1016278/images</v>
          </cell>
          <cell r="G35">
            <v>22280</v>
          </cell>
        </row>
        <row r="36">
          <cell r="A36" t="str">
            <v>W00EGS1016280</v>
          </cell>
          <cell r="B36">
            <v>632</v>
          </cell>
          <cell r="C36">
            <v>28404</v>
          </cell>
          <cell r="D36">
            <v>1</v>
          </cell>
          <cell r="E36">
            <v>14253831</v>
          </cell>
          <cell r="F36" t="str">
            <v>/Volumes/Archive/W00EGS1016280/images</v>
          </cell>
          <cell r="G36">
            <v>56808</v>
          </cell>
        </row>
        <row r="37">
          <cell r="A37" t="str">
            <v>W00EGS1016282</v>
          </cell>
          <cell r="B37">
            <v>500</v>
          </cell>
          <cell r="C37">
            <v>24436</v>
          </cell>
          <cell r="D37">
            <v>1</v>
          </cell>
          <cell r="E37">
            <v>14253832</v>
          </cell>
          <cell r="F37" t="str">
            <v>/Volumes/Archive/W00EGS1016282/images</v>
          </cell>
          <cell r="G37">
            <v>48872</v>
          </cell>
        </row>
        <row r="38">
          <cell r="A38" t="str">
            <v>W00EGS1016284</v>
          </cell>
          <cell r="B38">
            <v>586</v>
          </cell>
          <cell r="C38">
            <v>6596</v>
          </cell>
          <cell r="D38">
            <v>1</v>
          </cell>
          <cell r="E38">
            <v>14253833</v>
          </cell>
          <cell r="F38" t="str">
            <v>/Volumes/Archive/W00EGS1016284/images</v>
          </cell>
          <cell r="G38">
            <v>13192</v>
          </cell>
        </row>
        <row r="39">
          <cell r="A39" t="str">
            <v>W00EGS1016286</v>
          </cell>
          <cell r="B39">
            <v>518</v>
          </cell>
          <cell r="C39">
            <v>10012</v>
          </cell>
          <cell r="D39">
            <v>1</v>
          </cell>
          <cell r="E39">
            <v>14253834</v>
          </cell>
          <cell r="F39" t="str">
            <v>/Volumes/Archive/W00EGS1016286/images</v>
          </cell>
          <cell r="G39">
            <v>20024</v>
          </cell>
        </row>
        <row r="40">
          <cell r="A40" t="str">
            <v>W00EGS1016288</v>
          </cell>
          <cell r="B40">
            <v>656</v>
          </cell>
          <cell r="C40">
            <v>46528</v>
          </cell>
          <cell r="D40">
            <v>1</v>
          </cell>
          <cell r="E40">
            <v>14253835</v>
          </cell>
          <cell r="F40" t="str">
            <v>/Volumes/Archive/W00EGS1016288/images</v>
          </cell>
          <cell r="G40">
            <v>93056</v>
          </cell>
        </row>
        <row r="41">
          <cell r="A41" t="str">
            <v>W00EGS1016290</v>
          </cell>
          <cell r="B41">
            <v>452</v>
          </cell>
          <cell r="C41">
            <v>17608</v>
          </cell>
          <cell r="D41">
            <v>1</v>
          </cell>
          <cell r="E41">
            <v>14253836</v>
          </cell>
          <cell r="F41" t="str">
            <v>/Volumes/Archive/W00EGS1016290/images</v>
          </cell>
          <cell r="G41">
            <v>35216</v>
          </cell>
        </row>
        <row r="42">
          <cell r="A42" t="str">
            <v>W00EGS1016292</v>
          </cell>
          <cell r="B42">
            <v>590</v>
          </cell>
          <cell r="C42">
            <v>54308</v>
          </cell>
          <cell r="D42">
            <v>1</v>
          </cell>
          <cell r="E42">
            <v>14253837</v>
          </cell>
          <cell r="F42" t="str">
            <v>/Volumes/Archive/W00EGS1016292/images</v>
          </cell>
          <cell r="G42">
            <v>108616</v>
          </cell>
        </row>
        <row r="43">
          <cell r="A43" t="str">
            <v>W00EGS1016294</v>
          </cell>
          <cell r="B43">
            <v>521</v>
          </cell>
          <cell r="C43">
            <v>8988</v>
          </cell>
          <cell r="D43">
            <v>1</v>
          </cell>
          <cell r="E43">
            <v>14253838</v>
          </cell>
          <cell r="F43" t="str">
            <v>/Volumes/Archive/W00EGS1016294/images</v>
          </cell>
          <cell r="G43">
            <v>17976</v>
          </cell>
        </row>
        <row r="44">
          <cell r="A44" t="str">
            <v>W00EGS1016296</v>
          </cell>
          <cell r="B44">
            <v>1170</v>
          </cell>
          <cell r="C44">
            <v>63448</v>
          </cell>
          <cell r="D44">
            <v>2</v>
          </cell>
          <cell r="E44">
            <v>14253839</v>
          </cell>
          <cell r="F44" t="str">
            <v>/Volumes/Archive/W00EGS1016296/images</v>
          </cell>
          <cell r="G44">
            <v>126896</v>
          </cell>
        </row>
        <row r="45">
          <cell r="A45" t="str">
            <v>W00EGS1016299</v>
          </cell>
          <cell r="B45">
            <v>4609</v>
          </cell>
          <cell r="C45">
            <v>2139332</v>
          </cell>
          <cell r="D45">
            <v>5</v>
          </cell>
          <cell r="E45">
            <v>14253840</v>
          </cell>
          <cell r="F45" t="str">
            <v>/Volumes/Archive/W00EGS1016299/images</v>
          </cell>
          <cell r="G45">
            <v>4278664</v>
          </cell>
        </row>
        <row r="46">
          <cell r="A46" t="str">
            <v>W00EGS1016612</v>
          </cell>
          <cell r="B46">
            <v>251</v>
          </cell>
          <cell r="C46">
            <v>18684</v>
          </cell>
          <cell r="D46">
            <v>1</v>
          </cell>
          <cell r="E46">
            <v>14253841</v>
          </cell>
          <cell r="F46" t="str">
            <v>/Volumes/Archive/W00EGS1016612/images</v>
          </cell>
          <cell r="G46">
            <v>37368</v>
          </cell>
        </row>
        <row r="47">
          <cell r="A47" t="str">
            <v>W00EGS1016615</v>
          </cell>
          <cell r="B47">
            <v>297</v>
          </cell>
          <cell r="C47">
            <v>27568</v>
          </cell>
          <cell r="D47">
            <v>1</v>
          </cell>
          <cell r="E47">
            <v>14253842</v>
          </cell>
          <cell r="F47" t="str">
            <v>/Volumes/Archive/W00EGS1016615/images</v>
          </cell>
          <cell r="G47">
            <v>55136</v>
          </cell>
        </row>
        <row r="48">
          <cell r="A48" t="str">
            <v>W00EGS1016620</v>
          </cell>
          <cell r="B48">
            <v>382</v>
          </cell>
          <cell r="C48">
            <v>95324</v>
          </cell>
          <cell r="D48">
            <v>1</v>
          </cell>
          <cell r="E48">
            <v>14253843</v>
          </cell>
          <cell r="F48" t="str">
            <v>/Volumes/Archive/W00EGS1016620/images</v>
          </cell>
          <cell r="G48">
            <v>190648</v>
          </cell>
        </row>
        <row r="49">
          <cell r="A49" t="str">
            <v>W00EGS1016622</v>
          </cell>
          <cell r="B49">
            <v>348</v>
          </cell>
          <cell r="C49">
            <v>5920</v>
          </cell>
          <cell r="D49">
            <v>1</v>
          </cell>
          <cell r="E49">
            <v>14253844</v>
          </cell>
          <cell r="F49" t="str">
            <v>/Volumes/Archive/W00EGS1016622/images</v>
          </cell>
          <cell r="G49">
            <v>11840</v>
          </cell>
        </row>
        <row r="50">
          <cell r="A50" t="str">
            <v>W00EGS1016625</v>
          </cell>
          <cell r="B50">
            <v>7716</v>
          </cell>
          <cell r="C50">
            <v>635836</v>
          </cell>
          <cell r="D50">
            <v>11</v>
          </cell>
          <cell r="E50">
            <v>14253845</v>
          </cell>
          <cell r="F50" t="str">
            <v>/Volumes/Archive/W00EGS1016625/images</v>
          </cell>
          <cell r="G50">
            <v>1271672</v>
          </cell>
        </row>
        <row r="51">
          <cell r="A51" t="str">
            <v>W00EGS1016676</v>
          </cell>
          <cell r="B51">
            <v>339</v>
          </cell>
          <cell r="C51">
            <v>46568</v>
          </cell>
          <cell r="D51">
            <v>1</v>
          </cell>
          <cell r="E51">
            <v>14253846</v>
          </cell>
          <cell r="F51" t="str">
            <v>/Volumes/Archive/W00EGS1016676/images</v>
          </cell>
          <cell r="G51">
            <v>93136</v>
          </cell>
        </row>
        <row r="52">
          <cell r="A52" t="str">
            <v>W00EGS1016678</v>
          </cell>
          <cell r="B52">
            <v>542</v>
          </cell>
          <cell r="C52">
            <v>38568</v>
          </cell>
          <cell r="D52">
            <v>1</v>
          </cell>
          <cell r="E52">
            <v>14253847</v>
          </cell>
          <cell r="F52" t="str">
            <v>/Volumes/Archive/W00EGS1016678/images</v>
          </cell>
          <cell r="G52">
            <v>77136</v>
          </cell>
        </row>
        <row r="53">
          <cell r="A53" t="str">
            <v>W00EGS1016680</v>
          </cell>
          <cell r="B53">
            <v>529</v>
          </cell>
          <cell r="C53">
            <v>69336</v>
          </cell>
          <cell r="D53">
            <v>1</v>
          </cell>
          <cell r="E53">
            <v>14253848</v>
          </cell>
          <cell r="F53" t="str">
            <v>/Volumes/Archive/W00EGS1016680/images</v>
          </cell>
          <cell r="G53">
            <v>138672</v>
          </cell>
        </row>
        <row r="54">
          <cell r="A54" t="str">
            <v>W00EGS1016682</v>
          </cell>
          <cell r="B54">
            <v>399</v>
          </cell>
          <cell r="C54">
            <v>28276</v>
          </cell>
          <cell r="D54">
            <v>1</v>
          </cell>
          <cell r="E54">
            <v>14253849</v>
          </cell>
          <cell r="F54" t="str">
            <v>/Volumes/Archive/W00EGS1016682/images</v>
          </cell>
          <cell r="G54">
            <v>56552</v>
          </cell>
        </row>
        <row r="55">
          <cell r="A55" t="str">
            <v>W00EGS1016684</v>
          </cell>
          <cell r="B55">
            <v>356</v>
          </cell>
          <cell r="C55">
            <v>47720</v>
          </cell>
          <cell r="D55">
            <v>1</v>
          </cell>
          <cell r="E55">
            <v>14253850</v>
          </cell>
          <cell r="F55" t="str">
            <v>/Volumes/Archive/W00EGS1016684/images</v>
          </cell>
          <cell r="G55">
            <v>95440</v>
          </cell>
        </row>
        <row r="56">
          <cell r="A56" t="str">
            <v>W00EGS1016686</v>
          </cell>
          <cell r="B56">
            <v>725</v>
          </cell>
          <cell r="C56">
            <v>66860</v>
          </cell>
          <cell r="D56">
            <v>1</v>
          </cell>
          <cell r="E56">
            <v>14253851</v>
          </cell>
          <cell r="F56" t="str">
            <v>/Volumes/Archive/W00EGS1016686/images</v>
          </cell>
          <cell r="G56">
            <v>133720</v>
          </cell>
        </row>
        <row r="57">
          <cell r="A57" t="str">
            <v>W00EGS1016689</v>
          </cell>
          <cell r="B57">
            <v>535</v>
          </cell>
          <cell r="C57">
            <v>11840</v>
          </cell>
          <cell r="D57">
            <v>1</v>
          </cell>
          <cell r="E57">
            <v>14253852</v>
          </cell>
          <cell r="F57" t="str">
            <v>/Volumes/Archive/W00EGS1016689/images</v>
          </cell>
          <cell r="G57">
            <v>23680</v>
          </cell>
        </row>
        <row r="58">
          <cell r="A58" t="str">
            <v>W00EGS1016695</v>
          </cell>
          <cell r="B58">
            <v>305</v>
          </cell>
          <cell r="C58">
            <v>22412</v>
          </cell>
          <cell r="D58">
            <v>1</v>
          </cell>
          <cell r="E58">
            <v>14253853</v>
          </cell>
          <cell r="F58" t="str">
            <v>/Volumes/Archive/W00EGS1016695/images</v>
          </cell>
          <cell r="G58">
            <v>44824</v>
          </cell>
        </row>
        <row r="59">
          <cell r="A59" t="str">
            <v>W00EGS1016699</v>
          </cell>
          <cell r="B59">
            <v>170</v>
          </cell>
          <cell r="C59">
            <v>12164</v>
          </cell>
          <cell r="D59">
            <v>1</v>
          </cell>
          <cell r="E59">
            <v>14253854</v>
          </cell>
          <cell r="F59" t="str">
            <v>/Volumes/Archive/W00EGS1016699/images</v>
          </cell>
          <cell r="G59">
            <v>24328</v>
          </cell>
        </row>
        <row r="60">
          <cell r="A60" t="str">
            <v>W00EGS1016701</v>
          </cell>
          <cell r="B60">
            <v>246</v>
          </cell>
          <cell r="C60">
            <v>28436</v>
          </cell>
          <cell r="D60">
            <v>1</v>
          </cell>
          <cell r="E60">
            <v>14253855</v>
          </cell>
          <cell r="F60" t="str">
            <v>/Volumes/Archive/W00EGS1016701/images</v>
          </cell>
          <cell r="G60">
            <v>56872</v>
          </cell>
        </row>
        <row r="61">
          <cell r="A61" t="str">
            <v>W00EGS1016703</v>
          </cell>
          <cell r="B61">
            <v>8118</v>
          </cell>
          <cell r="C61">
            <v>761724</v>
          </cell>
          <cell r="D61">
            <v>11</v>
          </cell>
          <cell r="E61">
            <v>14253856</v>
          </cell>
          <cell r="F61" t="str">
            <v>/Volumes/Archive/W00EGS1016703/images</v>
          </cell>
          <cell r="G61">
            <v>1523448</v>
          </cell>
        </row>
        <row r="62">
          <cell r="A62" t="str">
            <v>W00EGS1016705</v>
          </cell>
          <cell r="B62">
            <v>402</v>
          </cell>
          <cell r="C62">
            <v>32720</v>
          </cell>
          <cell r="D62">
            <v>1</v>
          </cell>
          <cell r="E62">
            <v>14253857</v>
          </cell>
          <cell r="F62" t="str">
            <v>/Volumes/Archive/W00EGS1016705/images</v>
          </cell>
          <cell r="G62">
            <v>65440</v>
          </cell>
        </row>
        <row r="63">
          <cell r="A63" t="str">
            <v>W00EGS1016707</v>
          </cell>
          <cell r="B63">
            <v>348</v>
          </cell>
          <cell r="C63">
            <v>37500</v>
          </cell>
          <cell r="D63">
            <v>1</v>
          </cell>
          <cell r="E63">
            <v>14253858</v>
          </cell>
          <cell r="F63" t="str">
            <v>/Volumes/Archive/W00EGS1016707/images</v>
          </cell>
          <cell r="G63">
            <v>75000</v>
          </cell>
        </row>
        <row r="64">
          <cell r="A64" t="str">
            <v>W00EGS1016709</v>
          </cell>
          <cell r="B64">
            <v>258</v>
          </cell>
          <cell r="C64">
            <v>17480</v>
          </cell>
          <cell r="D64">
            <v>1</v>
          </cell>
          <cell r="E64">
            <v>14253859</v>
          </cell>
          <cell r="F64" t="str">
            <v>/Volumes/Archive/W00EGS1016709/images</v>
          </cell>
          <cell r="G64">
            <v>34960</v>
          </cell>
        </row>
        <row r="65">
          <cell r="A65" t="str">
            <v>W00EGS1016711</v>
          </cell>
          <cell r="B65">
            <v>373</v>
          </cell>
          <cell r="C65">
            <v>69472</v>
          </cell>
          <cell r="D65">
            <v>1</v>
          </cell>
          <cell r="E65">
            <v>14253860</v>
          </cell>
          <cell r="F65" t="str">
            <v>/Volumes/Archive/W00EGS1016711/images</v>
          </cell>
          <cell r="G65">
            <v>138944</v>
          </cell>
        </row>
        <row r="66">
          <cell r="A66" t="str">
            <v>W00EGS1016713</v>
          </cell>
          <cell r="B66">
            <v>306</v>
          </cell>
          <cell r="C66">
            <v>5152</v>
          </cell>
          <cell r="D66">
            <v>1</v>
          </cell>
          <cell r="E66">
            <v>14253861</v>
          </cell>
          <cell r="F66" t="str">
            <v>/Volumes/Archive/W00EGS1016713/images</v>
          </cell>
          <cell r="G66">
            <v>10304</v>
          </cell>
        </row>
        <row r="67">
          <cell r="A67" t="str">
            <v>W00EGS1016717</v>
          </cell>
          <cell r="B67">
            <v>320</v>
          </cell>
          <cell r="C67">
            <v>5224</v>
          </cell>
          <cell r="D67">
            <v>1</v>
          </cell>
          <cell r="E67">
            <v>14253862</v>
          </cell>
          <cell r="F67" t="str">
            <v>/Volumes/Archive/W00EGS1016717/images</v>
          </cell>
          <cell r="G67">
            <v>10448</v>
          </cell>
        </row>
        <row r="68">
          <cell r="A68" t="str">
            <v>W00EGS1016719</v>
          </cell>
          <cell r="B68">
            <v>75</v>
          </cell>
          <cell r="C68">
            <v>1552</v>
          </cell>
          <cell r="D68">
            <v>1</v>
          </cell>
          <cell r="E68">
            <v>14253863</v>
          </cell>
          <cell r="F68" t="str">
            <v>/Volumes/Archive/W00EGS1016719/images</v>
          </cell>
          <cell r="G68">
            <v>3104</v>
          </cell>
        </row>
        <row r="69">
          <cell r="A69" t="str">
            <v>W00EGS1016722</v>
          </cell>
          <cell r="B69">
            <v>864</v>
          </cell>
          <cell r="C69">
            <v>51876</v>
          </cell>
          <cell r="D69">
            <v>3</v>
          </cell>
          <cell r="E69">
            <v>14253864</v>
          </cell>
          <cell r="F69" t="str">
            <v>/Volumes/Archive/W00EGS1016722/images</v>
          </cell>
          <cell r="G69">
            <v>103752</v>
          </cell>
        </row>
        <row r="70">
          <cell r="A70" t="str">
            <v>W00EGS1016725</v>
          </cell>
          <cell r="B70">
            <v>490</v>
          </cell>
          <cell r="C70">
            <v>45200</v>
          </cell>
          <cell r="D70">
            <v>1</v>
          </cell>
          <cell r="E70">
            <v>14253865</v>
          </cell>
          <cell r="F70" t="str">
            <v>/Volumes/Archive/W00EGS1016725/images</v>
          </cell>
          <cell r="G70">
            <v>90400</v>
          </cell>
        </row>
        <row r="71">
          <cell r="A71" t="str">
            <v>W00EGS1016728</v>
          </cell>
          <cell r="B71">
            <v>406</v>
          </cell>
          <cell r="C71">
            <v>109968</v>
          </cell>
          <cell r="D71">
            <v>1</v>
          </cell>
          <cell r="E71">
            <v>14253866</v>
          </cell>
          <cell r="F71" t="str">
            <v>/Volumes/Archive/W00EGS1016728/images</v>
          </cell>
          <cell r="G71">
            <v>219936</v>
          </cell>
        </row>
        <row r="72">
          <cell r="A72" t="str">
            <v>W00EGS1016731</v>
          </cell>
          <cell r="B72">
            <v>512</v>
          </cell>
          <cell r="C72">
            <v>760388</v>
          </cell>
          <cell r="D72">
            <v>1</v>
          </cell>
          <cell r="E72">
            <v>14253867</v>
          </cell>
          <cell r="F72" t="str">
            <v>/Volumes/Archive/W00EGS1016731/images</v>
          </cell>
          <cell r="G72">
            <v>1520776</v>
          </cell>
        </row>
        <row r="73">
          <cell r="A73" t="str">
            <v>W00EGS1016733</v>
          </cell>
          <cell r="B73">
            <v>856</v>
          </cell>
          <cell r="C73">
            <v>63356</v>
          </cell>
          <cell r="D73">
            <v>5</v>
          </cell>
          <cell r="E73">
            <v>14253868</v>
          </cell>
          <cell r="F73" t="str">
            <v>/Volumes/Archive/W00EGS1016733/images</v>
          </cell>
          <cell r="G73">
            <v>126712</v>
          </cell>
        </row>
        <row r="74">
          <cell r="A74" t="str">
            <v>W00EGS1016735</v>
          </cell>
          <cell r="B74">
            <v>300</v>
          </cell>
          <cell r="C74">
            <v>83844</v>
          </cell>
          <cell r="D74">
            <v>1</v>
          </cell>
          <cell r="E74">
            <v>14253869</v>
          </cell>
          <cell r="F74" t="str">
            <v>/Volumes/Archive/W00EGS1016735/images</v>
          </cell>
          <cell r="G74">
            <v>167688</v>
          </cell>
        </row>
        <row r="75">
          <cell r="A75" t="str">
            <v>W00EGS1016737</v>
          </cell>
          <cell r="B75">
            <v>84</v>
          </cell>
          <cell r="C75">
            <v>884452</v>
          </cell>
          <cell r="D75">
            <v>1</v>
          </cell>
          <cell r="E75">
            <v>14253870</v>
          </cell>
          <cell r="F75" t="str">
            <v>/Volumes/Archive/W00EGS1016737/images</v>
          </cell>
          <cell r="G75">
            <v>1768904</v>
          </cell>
        </row>
        <row r="76">
          <cell r="A76" t="str">
            <v>W00EGS1016740</v>
          </cell>
          <cell r="B76">
            <v>448</v>
          </cell>
          <cell r="C76">
            <v>1205384</v>
          </cell>
          <cell r="D76">
            <v>1</v>
          </cell>
          <cell r="E76">
            <v>14253871</v>
          </cell>
          <cell r="F76" t="str">
            <v>/Volumes/Archive/W00EGS1016740/images</v>
          </cell>
          <cell r="G76">
            <v>2410768</v>
          </cell>
        </row>
        <row r="77">
          <cell r="A77" t="str">
            <v>W00EGS1016743</v>
          </cell>
          <cell r="B77">
            <v>78</v>
          </cell>
          <cell r="C77">
            <v>3468</v>
          </cell>
          <cell r="D77">
            <v>1</v>
          </cell>
          <cell r="E77">
            <v>14253872</v>
          </cell>
          <cell r="F77" t="str">
            <v>/Volumes/Archive/W00EGS1016743/images</v>
          </cell>
          <cell r="G77">
            <v>6936</v>
          </cell>
        </row>
        <row r="78">
          <cell r="A78" t="str">
            <v>W00EGS1016745</v>
          </cell>
          <cell r="B78">
            <v>149</v>
          </cell>
          <cell r="C78">
            <v>12364</v>
          </cell>
          <cell r="D78">
            <v>1</v>
          </cell>
          <cell r="E78">
            <v>14253873</v>
          </cell>
          <cell r="F78" t="str">
            <v>/Volumes/Archive/W00EGS1016745/images</v>
          </cell>
          <cell r="G78">
            <v>24728</v>
          </cell>
        </row>
        <row r="79">
          <cell r="A79" t="str">
            <v>W00EGS1016747</v>
          </cell>
          <cell r="B79">
            <v>442</v>
          </cell>
          <cell r="C79">
            <v>36436</v>
          </cell>
          <cell r="D79">
            <v>1</v>
          </cell>
          <cell r="E79">
            <v>14253874</v>
          </cell>
          <cell r="F79" t="str">
            <v>/Volumes/Archive/W00EGS1016747/images</v>
          </cell>
          <cell r="G79">
            <v>72872</v>
          </cell>
        </row>
        <row r="80">
          <cell r="A80" t="str">
            <v>W00EGS1016750</v>
          </cell>
          <cell r="B80">
            <v>249</v>
          </cell>
          <cell r="C80">
            <v>17152</v>
          </cell>
          <cell r="D80">
            <v>1</v>
          </cell>
          <cell r="E80">
            <v>14253875</v>
          </cell>
          <cell r="F80" t="str">
            <v>/Volumes/Archive/W00EGS1016750/images</v>
          </cell>
          <cell r="G80">
            <v>34304</v>
          </cell>
        </row>
        <row r="81">
          <cell r="A81" t="str">
            <v>W00EGS1016752</v>
          </cell>
          <cell r="B81">
            <v>390</v>
          </cell>
          <cell r="C81">
            <v>17140</v>
          </cell>
          <cell r="D81">
            <v>1</v>
          </cell>
          <cell r="E81">
            <v>14253876</v>
          </cell>
          <cell r="F81" t="str">
            <v>/Volumes/Archive/W00EGS1016752/images</v>
          </cell>
          <cell r="G81">
            <v>34280</v>
          </cell>
        </row>
        <row r="82">
          <cell r="A82" t="str">
            <v>W00EGS1016755</v>
          </cell>
          <cell r="B82">
            <v>804</v>
          </cell>
          <cell r="C82">
            <v>53056</v>
          </cell>
          <cell r="D82">
            <v>1</v>
          </cell>
          <cell r="E82">
            <v>14253877</v>
          </cell>
          <cell r="F82" t="str">
            <v>/Volumes/Archive/W00EGS1016755/images</v>
          </cell>
          <cell r="G82">
            <v>106112</v>
          </cell>
        </row>
        <row r="83">
          <cell r="A83" t="str">
            <v>W00EGS1016757</v>
          </cell>
          <cell r="B83">
            <v>200</v>
          </cell>
          <cell r="C83">
            <v>10088</v>
          </cell>
          <cell r="D83">
            <v>1</v>
          </cell>
          <cell r="E83">
            <v>14253878</v>
          </cell>
          <cell r="F83" t="str">
            <v>/Volumes/Archive/W00EGS1016757/images</v>
          </cell>
          <cell r="G83">
            <v>20176</v>
          </cell>
        </row>
        <row r="84">
          <cell r="A84" t="str">
            <v>W00EGS1016759</v>
          </cell>
          <cell r="B84">
            <v>920</v>
          </cell>
          <cell r="C84">
            <v>66280</v>
          </cell>
          <cell r="D84">
            <v>1</v>
          </cell>
          <cell r="E84">
            <v>14253879</v>
          </cell>
          <cell r="F84" t="str">
            <v>/Volumes/Archive/W00EGS1016759/images</v>
          </cell>
          <cell r="G84">
            <v>132560</v>
          </cell>
        </row>
        <row r="85">
          <cell r="A85" t="str">
            <v>W00EGS1016761</v>
          </cell>
          <cell r="B85">
            <v>864</v>
          </cell>
          <cell r="C85">
            <v>61460</v>
          </cell>
          <cell r="D85">
            <v>1</v>
          </cell>
          <cell r="E85">
            <v>14253880</v>
          </cell>
          <cell r="F85" t="str">
            <v>/Volumes/Archive/W00EGS1016761/images</v>
          </cell>
          <cell r="G85">
            <v>122920</v>
          </cell>
        </row>
        <row r="86">
          <cell r="A86" t="str">
            <v>W00EGS1016764</v>
          </cell>
          <cell r="B86">
            <v>80</v>
          </cell>
          <cell r="C86">
            <v>5572</v>
          </cell>
          <cell r="D86">
            <v>1</v>
          </cell>
          <cell r="E86">
            <v>14253881</v>
          </cell>
          <cell r="F86" t="str">
            <v>/Volumes/Archive/W00EGS1016764/images</v>
          </cell>
          <cell r="G86">
            <v>11144</v>
          </cell>
        </row>
        <row r="87">
          <cell r="A87" t="str">
            <v>W00EGS1016766</v>
          </cell>
          <cell r="B87">
            <v>666</v>
          </cell>
          <cell r="C87">
            <v>89044</v>
          </cell>
          <cell r="D87">
            <v>1</v>
          </cell>
          <cell r="E87">
            <v>14253882</v>
          </cell>
          <cell r="F87" t="str">
            <v>/Volumes/Archive/W00EGS1016766/images</v>
          </cell>
          <cell r="G87">
            <v>178088</v>
          </cell>
        </row>
        <row r="88">
          <cell r="A88" t="str">
            <v>W00EGS1016768</v>
          </cell>
          <cell r="B88">
            <v>124</v>
          </cell>
          <cell r="C88">
            <v>88248</v>
          </cell>
          <cell r="D88">
            <v>1</v>
          </cell>
          <cell r="E88">
            <v>14253883</v>
          </cell>
          <cell r="F88" t="str">
            <v>/Volumes/Archive/W00EGS1016768/images</v>
          </cell>
          <cell r="G88">
            <v>176496</v>
          </cell>
        </row>
        <row r="89">
          <cell r="A89" t="str">
            <v>W00EGS1016770</v>
          </cell>
          <cell r="B89">
            <v>160</v>
          </cell>
          <cell r="C89">
            <v>11140</v>
          </cell>
          <cell r="D89">
            <v>1</v>
          </cell>
          <cell r="E89">
            <v>14253884</v>
          </cell>
          <cell r="F89" t="str">
            <v>/Volumes/Archive/W00EGS1016770/images</v>
          </cell>
          <cell r="G89">
            <v>22280</v>
          </cell>
        </row>
        <row r="90">
          <cell r="A90" t="str">
            <v>W00EGS1016772</v>
          </cell>
          <cell r="B90">
            <v>195</v>
          </cell>
          <cell r="C90">
            <v>60316</v>
          </cell>
          <cell r="D90">
            <v>1</v>
          </cell>
          <cell r="E90">
            <v>14253885</v>
          </cell>
          <cell r="F90" t="str">
            <v>/Volumes/Archive/W00EGS1016772/images</v>
          </cell>
          <cell r="G90">
            <v>120632</v>
          </cell>
        </row>
        <row r="91">
          <cell r="A91" t="str">
            <v>W00EGS1016774</v>
          </cell>
          <cell r="B91">
            <v>282</v>
          </cell>
          <cell r="C91">
            <v>5376</v>
          </cell>
          <cell r="D91">
            <v>1</v>
          </cell>
          <cell r="E91">
            <v>14253886</v>
          </cell>
          <cell r="F91" t="str">
            <v>/Volumes/Archive/W00EGS1016774/images</v>
          </cell>
          <cell r="G91">
            <v>10752</v>
          </cell>
        </row>
        <row r="92">
          <cell r="A92" t="str">
            <v>W00EGS1016776</v>
          </cell>
          <cell r="B92">
            <v>164</v>
          </cell>
          <cell r="C92">
            <v>15152</v>
          </cell>
          <cell r="D92">
            <v>1</v>
          </cell>
          <cell r="E92">
            <v>14253887</v>
          </cell>
          <cell r="F92" t="str">
            <v>/Volumes/Archive/W00EGS1016776/images</v>
          </cell>
          <cell r="G92">
            <v>30304</v>
          </cell>
        </row>
        <row r="93">
          <cell r="A93" t="str">
            <v>W00EGS1016780</v>
          </cell>
          <cell r="B93">
            <v>128</v>
          </cell>
          <cell r="C93">
            <v>12552</v>
          </cell>
          <cell r="D93">
            <v>1</v>
          </cell>
          <cell r="E93">
            <v>14253888</v>
          </cell>
          <cell r="F93" t="str">
            <v>/Volumes/Archive/W00EGS1016780/images</v>
          </cell>
          <cell r="G93">
            <v>25104</v>
          </cell>
        </row>
        <row r="94">
          <cell r="A94" t="str">
            <v>W00EGS1016782</v>
          </cell>
          <cell r="B94">
            <v>708</v>
          </cell>
          <cell r="C94">
            <v>79720</v>
          </cell>
          <cell r="D94">
            <v>1</v>
          </cell>
          <cell r="E94">
            <v>14253889</v>
          </cell>
          <cell r="F94" t="str">
            <v>/Volumes/Archive/W00EGS1016782/images</v>
          </cell>
          <cell r="G94">
            <v>159440</v>
          </cell>
        </row>
        <row r="95">
          <cell r="A95" t="str">
            <v>W00EGS1016784</v>
          </cell>
          <cell r="B95">
            <v>274</v>
          </cell>
          <cell r="C95">
            <v>30000</v>
          </cell>
          <cell r="D95">
            <v>1</v>
          </cell>
          <cell r="E95">
            <v>14253890</v>
          </cell>
          <cell r="F95" t="str">
            <v>/Volumes/Archive/W00EGS1016784/images</v>
          </cell>
          <cell r="G95">
            <v>60000</v>
          </cell>
        </row>
        <row r="96">
          <cell r="A96" t="str">
            <v>W00EGS1016787</v>
          </cell>
          <cell r="B96">
            <v>213</v>
          </cell>
          <cell r="C96">
            <v>21436</v>
          </cell>
          <cell r="D96">
            <v>1</v>
          </cell>
          <cell r="E96">
            <v>14253891</v>
          </cell>
          <cell r="F96" t="str">
            <v>/Volumes/Archive/W00EGS1016787/images</v>
          </cell>
          <cell r="G96">
            <v>42872</v>
          </cell>
        </row>
        <row r="97">
          <cell r="A97" t="str">
            <v>W00EGS1016789</v>
          </cell>
          <cell r="B97">
            <v>72</v>
          </cell>
          <cell r="C97">
            <v>3916</v>
          </cell>
          <cell r="D97">
            <v>1</v>
          </cell>
          <cell r="E97">
            <v>14253892</v>
          </cell>
          <cell r="F97" t="str">
            <v>/Volumes/Archive/W00EGS1016789/images</v>
          </cell>
          <cell r="G97">
            <v>7832</v>
          </cell>
        </row>
        <row r="98">
          <cell r="A98" t="str">
            <v>W00EGS1016791</v>
          </cell>
          <cell r="B98">
            <v>686</v>
          </cell>
          <cell r="C98">
            <v>474072</v>
          </cell>
          <cell r="D98">
            <v>2</v>
          </cell>
          <cell r="E98">
            <v>14253893</v>
          </cell>
          <cell r="F98" t="str">
            <v>/Volumes/Archive/W00EGS1016791/images</v>
          </cell>
          <cell r="G98">
            <v>948144</v>
          </cell>
        </row>
        <row r="99">
          <cell r="A99" t="str">
            <v>W00EGS1016793</v>
          </cell>
          <cell r="B99">
            <v>20</v>
          </cell>
          <cell r="C99">
            <v>9304</v>
          </cell>
          <cell r="D99">
            <v>1</v>
          </cell>
          <cell r="E99">
            <v>14253894</v>
          </cell>
          <cell r="F99" t="str">
            <v>/Volumes/Archive/W00EGS1016793/images</v>
          </cell>
          <cell r="G99">
            <v>18608</v>
          </cell>
        </row>
        <row r="100">
          <cell r="A100" t="str">
            <v>W00EGS1016795</v>
          </cell>
          <cell r="B100">
            <v>28</v>
          </cell>
          <cell r="C100">
            <v>3204</v>
          </cell>
          <cell r="D100">
            <v>1</v>
          </cell>
          <cell r="E100">
            <v>14253895</v>
          </cell>
          <cell r="F100" t="str">
            <v>/Volumes/Archive/W00EGS1016795/images</v>
          </cell>
          <cell r="G100">
            <v>6408</v>
          </cell>
        </row>
        <row r="101">
          <cell r="A101" t="str">
            <v>W00EGS1016798</v>
          </cell>
          <cell r="B101">
            <v>58</v>
          </cell>
          <cell r="C101">
            <v>17956</v>
          </cell>
          <cell r="D101">
            <v>1</v>
          </cell>
          <cell r="E101">
            <v>14253896</v>
          </cell>
          <cell r="F101" t="str">
            <v>/Volumes/Archive/W00EGS1016798/images</v>
          </cell>
          <cell r="G101">
            <v>35912</v>
          </cell>
        </row>
        <row r="102">
          <cell r="A102" t="str">
            <v>W00EGS1016800</v>
          </cell>
          <cell r="B102">
            <v>168</v>
          </cell>
          <cell r="C102">
            <v>40356</v>
          </cell>
          <cell r="D102">
            <v>1</v>
          </cell>
          <cell r="E102">
            <v>14253897</v>
          </cell>
          <cell r="F102" t="str">
            <v>/Volumes/Archive/W00EGS1016800/images</v>
          </cell>
          <cell r="G102">
            <v>80712</v>
          </cell>
        </row>
        <row r="103">
          <cell r="A103" t="str">
            <v>W00EGS1016802</v>
          </cell>
          <cell r="B103">
            <v>58</v>
          </cell>
          <cell r="C103">
            <v>50864</v>
          </cell>
          <cell r="D103">
            <v>1</v>
          </cell>
          <cell r="E103">
            <v>14253898</v>
          </cell>
          <cell r="F103" t="str">
            <v>/Volumes/Archive/W00EGS1016802/images</v>
          </cell>
          <cell r="G103">
            <v>101728</v>
          </cell>
        </row>
        <row r="104">
          <cell r="A104" t="str">
            <v>W00EGS1016804</v>
          </cell>
          <cell r="B104">
            <v>848</v>
          </cell>
          <cell r="C104">
            <v>28224</v>
          </cell>
          <cell r="D104">
            <v>2</v>
          </cell>
          <cell r="E104">
            <v>14253899</v>
          </cell>
          <cell r="F104" t="str">
            <v>/Volumes/Archive/W00EGS1016804/images</v>
          </cell>
          <cell r="G104">
            <v>56448</v>
          </cell>
        </row>
        <row r="105">
          <cell r="A105" t="str">
            <v>W00EGS1016835</v>
          </cell>
          <cell r="B105">
            <v>1508</v>
          </cell>
          <cell r="C105">
            <v>513424</v>
          </cell>
          <cell r="D105">
            <v>1</v>
          </cell>
          <cell r="E105">
            <v>14253900</v>
          </cell>
          <cell r="F105" t="str">
            <v>/Volumes/Archive/W00EGS1016835/images</v>
          </cell>
          <cell r="G105">
            <v>1026848</v>
          </cell>
        </row>
        <row r="106">
          <cell r="A106" t="str">
            <v>W00EGS1016899</v>
          </cell>
          <cell r="B106">
            <v>16156</v>
          </cell>
          <cell r="C106">
            <v>1558208</v>
          </cell>
          <cell r="D106">
            <v>24</v>
          </cell>
          <cell r="E106">
            <v>14253901</v>
          </cell>
          <cell r="F106" t="str">
            <v>/Volumes/Archive/W00EGS1016899/images</v>
          </cell>
          <cell r="G106">
            <v>3116416</v>
          </cell>
        </row>
        <row r="107">
          <cell r="A107" t="str">
            <v>W00EGS1016924</v>
          </cell>
          <cell r="B107">
            <v>390</v>
          </cell>
          <cell r="C107">
            <v>48792</v>
          </cell>
          <cell r="D107">
            <v>1</v>
          </cell>
          <cell r="E107">
            <v>14253902</v>
          </cell>
          <cell r="F107" t="str">
            <v>/Volumes/Archive/W00EGS1016924/images</v>
          </cell>
          <cell r="G107">
            <v>97584</v>
          </cell>
        </row>
        <row r="108">
          <cell r="A108" t="str">
            <v>W00EGS1016925</v>
          </cell>
          <cell r="B108">
            <v>168</v>
          </cell>
          <cell r="C108">
            <v>93252</v>
          </cell>
          <cell r="D108">
            <v>1</v>
          </cell>
          <cell r="E108">
            <v>14253903</v>
          </cell>
          <cell r="F108" t="str">
            <v>/Volumes/Archive/W00EGS1016925/images</v>
          </cell>
          <cell r="G108">
            <v>186504</v>
          </cell>
        </row>
        <row r="109">
          <cell r="A109" t="str">
            <v>W00EGS1016927</v>
          </cell>
          <cell r="B109">
            <v>554</v>
          </cell>
          <cell r="C109">
            <v>40592</v>
          </cell>
          <cell r="D109">
            <v>1</v>
          </cell>
          <cell r="E109">
            <v>14253904</v>
          </cell>
          <cell r="F109" t="str">
            <v>/Volumes/Archive/W00EGS1016927/images</v>
          </cell>
          <cell r="G109">
            <v>81184</v>
          </cell>
        </row>
        <row r="110">
          <cell r="A110" t="str">
            <v>W00EGS1016928</v>
          </cell>
          <cell r="B110">
            <v>700</v>
          </cell>
          <cell r="C110">
            <v>103876</v>
          </cell>
          <cell r="D110">
            <v>2</v>
          </cell>
          <cell r="E110">
            <v>14253905</v>
          </cell>
          <cell r="F110" t="str">
            <v>/Volumes/Archive/W00EGS1016928/images</v>
          </cell>
          <cell r="G110">
            <v>207752</v>
          </cell>
        </row>
        <row r="111">
          <cell r="A111" t="str">
            <v>W00EGS1016929</v>
          </cell>
          <cell r="B111">
            <v>334</v>
          </cell>
          <cell r="C111">
            <v>115992</v>
          </cell>
          <cell r="D111">
            <v>1</v>
          </cell>
          <cell r="E111">
            <v>14253906</v>
          </cell>
          <cell r="F111" t="str">
            <v>/Volumes/Archive/W00EGS1016929/images</v>
          </cell>
          <cell r="G111">
            <v>231984</v>
          </cell>
        </row>
        <row r="112">
          <cell r="A112" t="str">
            <v>W00EGS1016931</v>
          </cell>
          <cell r="B112">
            <v>84</v>
          </cell>
          <cell r="C112">
            <v>7276</v>
          </cell>
          <cell r="D112">
            <v>1</v>
          </cell>
          <cell r="E112">
            <v>14253907</v>
          </cell>
          <cell r="F112" t="str">
            <v>/Volumes/Archive/W00EGS1016931/images</v>
          </cell>
          <cell r="G112">
            <v>14552</v>
          </cell>
        </row>
        <row r="113">
          <cell r="A113" t="str">
            <v>W00EGS1016933</v>
          </cell>
          <cell r="B113">
            <v>96</v>
          </cell>
          <cell r="C113">
            <v>50528</v>
          </cell>
          <cell r="D113">
            <v>1</v>
          </cell>
          <cell r="E113">
            <v>14253908</v>
          </cell>
          <cell r="F113" t="str">
            <v>/Volumes/Archive/W00EGS1016933/images</v>
          </cell>
          <cell r="G113">
            <v>101056</v>
          </cell>
        </row>
        <row r="114">
          <cell r="A114" t="str">
            <v>W00EGS1016935</v>
          </cell>
          <cell r="B114">
            <v>128</v>
          </cell>
          <cell r="C114">
            <v>45864</v>
          </cell>
          <cell r="D114">
            <v>1</v>
          </cell>
          <cell r="E114">
            <v>14253909</v>
          </cell>
          <cell r="F114" t="str">
            <v>/Volumes/Archive/W00EGS1016935/images</v>
          </cell>
          <cell r="G114">
            <v>91728</v>
          </cell>
        </row>
        <row r="115">
          <cell r="A115" t="str">
            <v>W00EGS1016937</v>
          </cell>
          <cell r="B115">
            <v>240</v>
          </cell>
          <cell r="C115">
            <v>36056</v>
          </cell>
          <cell r="D115">
            <v>1</v>
          </cell>
          <cell r="E115">
            <v>14253910</v>
          </cell>
          <cell r="F115" t="str">
            <v>/Volumes/Archive/W00EGS1016937/images</v>
          </cell>
          <cell r="G115">
            <v>72112</v>
          </cell>
        </row>
        <row r="116">
          <cell r="A116" t="str">
            <v>W00EGS1016940</v>
          </cell>
          <cell r="B116">
            <v>90</v>
          </cell>
          <cell r="C116">
            <v>28268</v>
          </cell>
          <cell r="D116">
            <v>1</v>
          </cell>
          <cell r="E116">
            <v>14253911</v>
          </cell>
          <cell r="F116" t="str">
            <v>/Volumes/Archive/W00EGS1016940/images</v>
          </cell>
          <cell r="G116">
            <v>56536</v>
          </cell>
        </row>
        <row r="117">
          <cell r="A117" t="str">
            <v>W00EGS1016941</v>
          </cell>
          <cell r="B117">
            <v>164</v>
          </cell>
          <cell r="C117">
            <v>28952</v>
          </cell>
          <cell r="D117">
            <v>1</v>
          </cell>
          <cell r="E117">
            <v>14253912</v>
          </cell>
          <cell r="F117" t="str">
            <v>/Volumes/Archive/W00EGS1016941/images</v>
          </cell>
          <cell r="G117">
            <v>57904</v>
          </cell>
        </row>
        <row r="118">
          <cell r="A118" t="str">
            <v>W00EGS1016943</v>
          </cell>
          <cell r="B118">
            <v>196</v>
          </cell>
          <cell r="C118">
            <v>37332</v>
          </cell>
          <cell r="D118">
            <v>1</v>
          </cell>
          <cell r="E118">
            <v>14253913</v>
          </cell>
          <cell r="F118" t="str">
            <v>/Volumes/Archive/W00EGS1016943/images</v>
          </cell>
          <cell r="G118">
            <v>74664</v>
          </cell>
        </row>
        <row r="119">
          <cell r="A119" t="str">
            <v>W00EGS1016947</v>
          </cell>
          <cell r="B119">
            <v>534</v>
          </cell>
          <cell r="C119">
            <v>39084</v>
          </cell>
          <cell r="D119">
            <v>1</v>
          </cell>
          <cell r="E119">
            <v>14253914</v>
          </cell>
          <cell r="F119" t="str">
            <v>/Volumes/Archive/W00EGS1016947/images</v>
          </cell>
          <cell r="G119">
            <v>78168</v>
          </cell>
        </row>
        <row r="120">
          <cell r="A120" t="str">
            <v>W00EGS1016949</v>
          </cell>
          <cell r="B120">
            <v>586</v>
          </cell>
          <cell r="C120">
            <v>35208</v>
          </cell>
          <cell r="D120">
            <v>1</v>
          </cell>
          <cell r="E120">
            <v>14253915</v>
          </cell>
          <cell r="F120" t="str">
            <v>/Volumes/Archive/W00EGS1016949/images</v>
          </cell>
          <cell r="G120">
            <v>70416</v>
          </cell>
        </row>
        <row r="121">
          <cell r="A121" t="str">
            <v>W00EGS1016950</v>
          </cell>
          <cell r="B121">
            <v>1030</v>
          </cell>
          <cell r="C121">
            <v>107024</v>
          </cell>
          <cell r="D121">
            <v>2</v>
          </cell>
          <cell r="E121">
            <v>14253916</v>
          </cell>
          <cell r="F121" t="str">
            <v>/Volumes/Archive/W00EGS1016950/images</v>
          </cell>
          <cell r="G121">
            <v>214048</v>
          </cell>
        </row>
        <row r="122">
          <cell r="A122" t="str">
            <v>W00EGS1016951</v>
          </cell>
          <cell r="B122">
            <v>1068</v>
          </cell>
          <cell r="C122">
            <v>150296</v>
          </cell>
          <cell r="D122">
            <v>2</v>
          </cell>
          <cell r="E122">
            <v>14253917</v>
          </cell>
          <cell r="F122" t="str">
            <v>/Volumes/Archive/W00EGS1016951/images</v>
          </cell>
          <cell r="G122">
            <v>300592</v>
          </cell>
        </row>
        <row r="123">
          <cell r="A123" t="str">
            <v>W00EGS1016952</v>
          </cell>
          <cell r="B123">
            <v>198</v>
          </cell>
          <cell r="C123">
            <v>69352</v>
          </cell>
          <cell r="D123">
            <v>1</v>
          </cell>
          <cell r="E123">
            <v>14253918</v>
          </cell>
          <cell r="F123" t="str">
            <v>/Volumes/Archive/W00EGS1016952/images</v>
          </cell>
          <cell r="G123">
            <v>138704</v>
          </cell>
        </row>
        <row r="124">
          <cell r="A124" t="str">
            <v>W00EGS1016954</v>
          </cell>
          <cell r="B124">
            <v>376</v>
          </cell>
          <cell r="C124">
            <v>171292</v>
          </cell>
          <cell r="D124">
            <v>1</v>
          </cell>
          <cell r="E124">
            <v>14253919</v>
          </cell>
          <cell r="F124" t="str">
            <v>/Volumes/Archive/W00EGS1016954/images</v>
          </cell>
          <cell r="G124">
            <v>342584</v>
          </cell>
        </row>
        <row r="125">
          <cell r="A125" t="str">
            <v>W00EGS1016955</v>
          </cell>
          <cell r="B125">
            <v>58</v>
          </cell>
          <cell r="C125">
            <v>96068</v>
          </cell>
          <cell r="D125">
            <v>1</v>
          </cell>
          <cell r="E125">
            <v>14253920</v>
          </cell>
          <cell r="F125" t="str">
            <v>/Volumes/Archive/W00EGS1016955/images</v>
          </cell>
          <cell r="G125">
            <v>192136</v>
          </cell>
        </row>
        <row r="126">
          <cell r="A126" t="str">
            <v>W00EGS1016956</v>
          </cell>
          <cell r="B126">
            <v>216</v>
          </cell>
          <cell r="C126">
            <v>26884</v>
          </cell>
          <cell r="D126">
            <v>1</v>
          </cell>
          <cell r="E126">
            <v>14253921</v>
          </cell>
          <cell r="F126" t="str">
            <v>/Volumes/Archive/W00EGS1016956/images</v>
          </cell>
          <cell r="G126">
            <v>53768</v>
          </cell>
        </row>
        <row r="127">
          <cell r="A127" t="str">
            <v>W00EGS1016958</v>
          </cell>
          <cell r="B127">
            <v>130</v>
          </cell>
          <cell r="C127">
            <v>26672</v>
          </cell>
          <cell r="D127">
            <v>1</v>
          </cell>
          <cell r="E127">
            <v>14253922</v>
          </cell>
          <cell r="F127" t="str">
            <v>/Volumes/Archive/W00EGS1016958/images</v>
          </cell>
          <cell r="G127">
            <v>53344</v>
          </cell>
        </row>
        <row r="128">
          <cell r="A128" t="str">
            <v>W00EGS1016959</v>
          </cell>
          <cell r="B128">
            <v>256</v>
          </cell>
          <cell r="C128">
            <v>235972</v>
          </cell>
          <cell r="D128">
            <v>1</v>
          </cell>
          <cell r="E128">
            <v>14253923</v>
          </cell>
          <cell r="F128" t="str">
            <v>/Volumes/Archive/W00EGS1016959/images</v>
          </cell>
          <cell r="G128">
            <v>471944</v>
          </cell>
        </row>
        <row r="129">
          <cell r="A129" t="str">
            <v>W00EGS1016960</v>
          </cell>
          <cell r="B129">
            <v>514</v>
          </cell>
          <cell r="C129">
            <v>36820</v>
          </cell>
          <cell r="D129">
            <v>1</v>
          </cell>
          <cell r="E129">
            <v>14253924</v>
          </cell>
          <cell r="F129" t="str">
            <v>/Volumes/Archive/W00EGS1016960/images</v>
          </cell>
          <cell r="G129">
            <v>73640</v>
          </cell>
        </row>
        <row r="130">
          <cell r="A130" t="str">
            <v>W00EGS1016962</v>
          </cell>
          <cell r="B130">
            <v>798</v>
          </cell>
          <cell r="C130">
            <v>34508</v>
          </cell>
          <cell r="D130">
            <v>1</v>
          </cell>
          <cell r="E130">
            <v>14253925</v>
          </cell>
          <cell r="F130" t="str">
            <v>/Volumes/Archive/W00EGS1016962/images</v>
          </cell>
          <cell r="G130">
            <v>69016</v>
          </cell>
        </row>
        <row r="131">
          <cell r="A131" t="str">
            <v>W00EGS1016963</v>
          </cell>
          <cell r="B131">
            <v>2414</v>
          </cell>
          <cell r="C131">
            <v>221360</v>
          </cell>
          <cell r="D131">
            <v>3</v>
          </cell>
          <cell r="E131">
            <v>14253926</v>
          </cell>
          <cell r="F131" t="str">
            <v>/Volumes/Archive/W00EGS1016963/images</v>
          </cell>
          <cell r="G131">
            <v>442720</v>
          </cell>
        </row>
        <row r="132">
          <cell r="A132" t="str">
            <v>W00EGS1016968</v>
          </cell>
          <cell r="B132">
            <v>318</v>
          </cell>
          <cell r="C132">
            <v>39348</v>
          </cell>
          <cell r="D132">
            <v>1</v>
          </cell>
          <cell r="E132">
            <v>14253927</v>
          </cell>
          <cell r="F132" t="str">
            <v>/Volumes/Archive/W00EGS1016968/images</v>
          </cell>
          <cell r="G132">
            <v>78696</v>
          </cell>
        </row>
        <row r="133">
          <cell r="A133" t="str">
            <v>W00EGS1016969</v>
          </cell>
          <cell r="B133">
            <v>284</v>
          </cell>
          <cell r="C133">
            <v>50920</v>
          </cell>
          <cell r="D133">
            <v>1</v>
          </cell>
          <cell r="E133">
            <v>14253928</v>
          </cell>
          <cell r="F133" t="str">
            <v>/Volumes/Archive/W00EGS1016969/images</v>
          </cell>
          <cell r="G133">
            <v>101840</v>
          </cell>
        </row>
        <row r="134">
          <cell r="A134" t="str">
            <v>W00EGS1016971</v>
          </cell>
          <cell r="B134">
            <v>436</v>
          </cell>
          <cell r="C134">
            <v>59528</v>
          </cell>
          <cell r="D134">
            <v>1</v>
          </cell>
          <cell r="E134">
            <v>14253929</v>
          </cell>
          <cell r="F134" t="str">
            <v>/Volumes/Archive/W00EGS1016971/images</v>
          </cell>
          <cell r="G134">
            <v>119056</v>
          </cell>
        </row>
        <row r="135">
          <cell r="A135" t="str">
            <v>W00EGS1016972</v>
          </cell>
          <cell r="B135">
            <v>898</v>
          </cell>
          <cell r="C135">
            <v>61360</v>
          </cell>
          <cell r="D135">
            <v>1</v>
          </cell>
          <cell r="E135">
            <v>14253930</v>
          </cell>
          <cell r="F135" t="str">
            <v>/Volumes/Archive/W00EGS1016972/images</v>
          </cell>
          <cell r="G135">
            <v>122720</v>
          </cell>
        </row>
        <row r="136">
          <cell r="A136" t="str">
            <v>W00EGS1016973</v>
          </cell>
          <cell r="B136">
            <v>1041</v>
          </cell>
          <cell r="C136">
            <v>77964</v>
          </cell>
          <cell r="D136">
            <v>1</v>
          </cell>
          <cell r="E136">
            <v>14253931</v>
          </cell>
          <cell r="F136" t="str">
            <v>/Volumes/Archive/W00EGS1016973/images</v>
          </cell>
          <cell r="G136">
            <v>155928</v>
          </cell>
        </row>
        <row r="137">
          <cell r="A137" t="str">
            <v>W00EGS1016980</v>
          </cell>
          <cell r="B137">
            <v>148</v>
          </cell>
          <cell r="C137">
            <v>80964</v>
          </cell>
          <cell r="D137">
            <v>1</v>
          </cell>
          <cell r="E137">
            <v>14253932</v>
          </cell>
          <cell r="F137" t="str">
            <v>/Volumes/Archive/W00EGS1016980/images</v>
          </cell>
          <cell r="G137">
            <v>161928</v>
          </cell>
        </row>
        <row r="138">
          <cell r="A138" t="str">
            <v>W00EGS1016981</v>
          </cell>
          <cell r="B138">
            <v>520</v>
          </cell>
          <cell r="C138">
            <v>245224</v>
          </cell>
          <cell r="D138">
            <v>1</v>
          </cell>
          <cell r="E138">
            <v>14253933</v>
          </cell>
          <cell r="F138" t="str">
            <v>/Volumes/Archive/W00EGS1016981/images</v>
          </cell>
          <cell r="G138">
            <v>490448</v>
          </cell>
        </row>
        <row r="139">
          <cell r="A139" t="str">
            <v>W00EGS1016982</v>
          </cell>
          <cell r="B139">
            <v>212</v>
          </cell>
          <cell r="C139">
            <v>24708</v>
          </cell>
          <cell r="D139">
            <v>1</v>
          </cell>
          <cell r="E139">
            <v>14253934</v>
          </cell>
          <cell r="F139" t="str">
            <v>/Volumes/Archive/W00EGS1016982/images</v>
          </cell>
          <cell r="G139">
            <v>49416</v>
          </cell>
        </row>
        <row r="140">
          <cell r="A140" t="str">
            <v>W00EGS1016983</v>
          </cell>
          <cell r="B140">
            <v>280</v>
          </cell>
          <cell r="C140">
            <v>24996</v>
          </cell>
          <cell r="D140">
            <v>1</v>
          </cell>
          <cell r="E140">
            <v>14253935</v>
          </cell>
          <cell r="F140" t="str">
            <v>/Volumes/Archive/W00EGS1016983/images</v>
          </cell>
          <cell r="G140">
            <v>49992</v>
          </cell>
        </row>
        <row r="141">
          <cell r="A141" t="str">
            <v>W00EGS1016984</v>
          </cell>
          <cell r="B141">
            <v>798</v>
          </cell>
          <cell r="C141">
            <v>32180</v>
          </cell>
          <cell r="D141">
            <v>1</v>
          </cell>
          <cell r="E141">
            <v>14253936</v>
          </cell>
          <cell r="F141" t="str">
            <v>/Volumes/Archive/W00EGS1016984/images</v>
          </cell>
          <cell r="G141">
            <v>64360</v>
          </cell>
        </row>
        <row r="142">
          <cell r="A142" t="str">
            <v>W00EGS1016988</v>
          </cell>
          <cell r="B142">
            <v>180</v>
          </cell>
          <cell r="C142">
            <v>29376</v>
          </cell>
          <cell r="D142">
            <v>1</v>
          </cell>
          <cell r="E142">
            <v>14253937</v>
          </cell>
          <cell r="F142" t="str">
            <v>/Volumes/Archive/W00EGS1016988/images</v>
          </cell>
          <cell r="G142">
            <v>58752</v>
          </cell>
        </row>
        <row r="143">
          <cell r="A143" t="str">
            <v>W00EGS1016994</v>
          </cell>
          <cell r="B143">
            <v>747</v>
          </cell>
          <cell r="C143">
            <v>48340</v>
          </cell>
          <cell r="D143">
            <v>1</v>
          </cell>
          <cell r="E143">
            <v>14253938</v>
          </cell>
          <cell r="F143" t="str">
            <v>/Volumes/Archive/W00EGS1016994/images</v>
          </cell>
          <cell r="G143">
            <v>96680</v>
          </cell>
        </row>
        <row r="144">
          <cell r="A144" t="str">
            <v>W00EGS1016999</v>
          </cell>
          <cell r="B144">
            <v>118</v>
          </cell>
          <cell r="C144">
            <v>26452</v>
          </cell>
          <cell r="D144">
            <v>1</v>
          </cell>
          <cell r="E144">
            <v>14253939</v>
          </cell>
          <cell r="F144" t="str">
            <v>/Volumes/Archive/W00EGS1016999/images</v>
          </cell>
          <cell r="G144">
            <v>52904</v>
          </cell>
        </row>
        <row r="145">
          <cell r="A145" t="str">
            <v>W00EGS1017004</v>
          </cell>
          <cell r="B145">
            <v>122</v>
          </cell>
          <cell r="C145">
            <v>28272</v>
          </cell>
          <cell r="D145">
            <v>1</v>
          </cell>
          <cell r="E145">
            <v>14253940</v>
          </cell>
          <cell r="F145" t="str">
            <v>/Volumes/Archive/W00EGS1017004/images</v>
          </cell>
          <cell r="G145">
            <v>56544</v>
          </cell>
        </row>
        <row r="146">
          <cell r="A146" t="str">
            <v>W00EGS1017007</v>
          </cell>
          <cell r="B146">
            <v>184</v>
          </cell>
          <cell r="C146">
            <v>40252</v>
          </cell>
          <cell r="D146">
            <v>1</v>
          </cell>
          <cell r="E146">
            <v>14253941</v>
          </cell>
          <cell r="F146" t="str">
            <v>/Volumes/Archive/W00EGS1017007/images</v>
          </cell>
          <cell r="G146">
            <v>80504</v>
          </cell>
        </row>
        <row r="147">
          <cell r="A147" t="str">
            <v>W00EGS1017010</v>
          </cell>
          <cell r="B147">
            <v>266</v>
          </cell>
          <cell r="C147">
            <v>19516</v>
          </cell>
          <cell r="D147">
            <v>1</v>
          </cell>
          <cell r="E147">
            <v>14253942</v>
          </cell>
          <cell r="F147" t="str">
            <v>/Volumes/Archive/W00EGS1017010/images</v>
          </cell>
          <cell r="G147">
            <v>39032</v>
          </cell>
        </row>
        <row r="148">
          <cell r="A148" t="str">
            <v>W00EGS1017014</v>
          </cell>
          <cell r="B148">
            <v>100</v>
          </cell>
          <cell r="C148">
            <v>15008</v>
          </cell>
          <cell r="D148">
            <v>1</v>
          </cell>
          <cell r="E148">
            <v>14253943</v>
          </cell>
          <cell r="F148" t="str">
            <v>/Volumes/Archive/W00EGS1017014/images</v>
          </cell>
          <cell r="G148">
            <v>30016</v>
          </cell>
        </row>
        <row r="149">
          <cell r="A149" t="str">
            <v>W00EGS1017022</v>
          </cell>
          <cell r="B149">
            <v>468</v>
          </cell>
          <cell r="C149">
            <v>70844</v>
          </cell>
          <cell r="D149">
            <v>1</v>
          </cell>
          <cell r="E149">
            <v>14253944</v>
          </cell>
          <cell r="F149" t="str">
            <v>/Volumes/Archive/W00EGS1017022/images</v>
          </cell>
          <cell r="G149">
            <v>141688</v>
          </cell>
        </row>
        <row r="150">
          <cell r="A150" t="str">
            <v>W00EGS1017030</v>
          </cell>
          <cell r="B150">
            <v>278</v>
          </cell>
          <cell r="C150">
            <v>53852</v>
          </cell>
          <cell r="D150">
            <v>1</v>
          </cell>
          <cell r="E150">
            <v>14253945</v>
          </cell>
          <cell r="F150" t="str">
            <v>/Volumes/Archive/W00EGS1017030/images</v>
          </cell>
          <cell r="G150">
            <v>107704</v>
          </cell>
        </row>
        <row r="151">
          <cell r="A151" t="str">
            <v>W00EGS1017033</v>
          </cell>
          <cell r="B151">
            <v>180</v>
          </cell>
          <cell r="C151">
            <v>85340</v>
          </cell>
          <cell r="D151">
            <v>1</v>
          </cell>
          <cell r="E151">
            <v>14253946</v>
          </cell>
          <cell r="F151" t="str">
            <v>/Volumes/Archive/W00EGS1017033/images</v>
          </cell>
          <cell r="G151">
            <v>170680</v>
          </cell>
        </row>
        <row r="152">
          <cell r="A152" t="str">
            <v>W00EGS1017037</v>
          </cell>
          <cell r="B152">
            <v>148</v>
          </cell>
          <cell r="C152">
            <v>27520</v>
          </cell>
          <cell r="D152">
            <v>1</v>
          </cell>
          <cell r="E152">
            <v>14253947</v>
          </cell>
          <cell r="F152" t="str">
            <v>/Volumes/Archive/W00EGS1017037/images</v>
          </cell>
          <cell r="G152">
            <v>55040</v>
          </cell>
        </row>
        <row r="153">
          <cell r="A153" t="str">
            <v>W00EGS1017040</v>
          </cell>
          <cell r="B153">
            <v>482</v>
          </cell>
          <cell r="C153">
            <v>28912</v>
          </cell>
          <cell r="D153">
            <v>1</v>
          </cell>
          <cell r="E153">
            <v>14253948</v>
          </cell>
          <cell r="F153" t="str">
            <v>/Volumes/Archive/W00EGS1017040/images</v>
          </cell>
          <cell r="G153">
            <v>57824</v>
          </cell>
        </row>
        <row r="154">
          <cell r="A154" t="str">
            <v>W00EGS1017042</v>
          </cell>
          <cell r="B154">
            <v>49</v>
          </cell>
          <cell r="C154">
            <v>30500</v>
          </cell>
          <cell r="D154">
            <v>1</v>
          </cell>
          <cell r="E154">
            <v>14253949</v>
          </cell>
          <cell r="F154" t="str">
            <v>/Volumes/Archive/W00EGS1017042/images</v>
          </cell>
          <cell r="G154">
            <v>61000</v>
          </cell>
        </row>
        <row r="155">
          <cell r="A155" t="str">
            <v>W00EGS1017043</v>
          </cell>
          <cell r="B155">
            <v>388</v>
          </cell>
          <cell r="C155">
            <v>33672</v>
          </cell>
          <cell r="D155">
            <v>1</v>
          </cell>
          <cell r="E155">
            <v>14253950</v>
          </cell>
          <cell r="F155" t="str">
            <v>/Volumes/Archive/W00EGS1017043/images</v>
          </cell>
          <cell r="G155">
            <v>67344</v>
          </cell>
        </row>
        <row r="156">
          <cell r="A156" t="str">
            <v>W00EGS1017048</v>
          </cell>
          <cell r="B156">
            <v>140</v>
          </cell>
          <cell r="C156">
            <v>9180</v>
          </cell>
          <cell r="D156">
            <v>1</v>
          </cell>
          <cell r="E156">
            <v>14253951</v>
          </cell>
          <cell r="F156" t="str">
            <v>/Volumes/Archive/W00EGS1017048/images</v>
          </cell>
          <cell r="G156">
            <v>18360</v>
          </cell>
        </row>
        <row r="157">
          <cell r="A157" t="str">
            <v>W00EGS1017051</v>
          </cell>
          <cell r="B157">
            <v>104</v>
          </cell>
          <cell r="C157">
            <v>13904</v>
          </cell>
          <cell r="D157">
            <v>1</v>
          </cell>
          <cell r="E157">
            <v>14253952</v>
          </cell>
          <cell r="F157" t="str">
            <v>/Volumes/Archive/W00EGS1017051/images</v>
          </cell>
          <cell r="G157">
            <v>27808</v>
          </cell>
        </row>
        <row r="158">
          <cell r="A158" t="str">
            <v>W00EGS1017054</v>
          </cell>
          <cell r="B158">
            <v>64</v>
          </cell>
          <cell r="C158">
            <v>11248</v>
          </cell>
          <cell r="D158">
            <v>1</v>
          </cell>
          <cell r="E158">
            <v>14253953</v>
          </cell>
          <cell r="F158" t="str">
            <v>/Volumes/Archive/W00EGS1017054/images</v>
          </cell>
          <cell r="G158">
            <v>22496</v>
          </cell>
        </row>
        <row r="159">
          <cell r="A159" t="str">
            <v>W00EGS1017059</v>
          </cell>
          <cell r="B159">
            <v>338</v>
          </cell>
          <cell r="C159">
            <v>6188</v>
          </cell>
          <cell r="D159">
            <v>1</v>
          </cell>
          <cell r="E159">
            <v>14253954</v>
          </cell>
          <cell r="F159" t="str">
            <v>/Volumes/Archive/W00EGS1017059/images</v>
          </cell>
          <cell r="G159">
            <v>12376</v>
          </cell>
        </row>
        <row r="160">
          <cell r="A160" t="str">
            <v>W00EGS1017063</v>
          </cell>
          <cell r="B160">
            <v>174</v>
          </cell>
          <cell r="C160">
            <v>16052</v>
          </cell>
          <cell r="D160">
            <v>1</v>
          </cell>
          <cell r="E160">
            <v>14253955</v>
          </cell>
          <cell r="F160" t="str">
            <v>/Volumes/Archive/W00EGS1017063/images</v>
          </cell>
          <cell r="G160">
            <v>32104</v>
          </cell>
        </row>
        <row r="161">
          <cell r="A161" t="str">
            <v>W00EGS1017066</v>
          </cell>
          <cell r="B161">
            <v>88</v>
          </cell>
          <cell r="C161">
            <v>14296</v>
          </cell>
          <cell r="D161">
            <v>1</v>
          </cell>
          <cell r="E161">
            <v>14253956</v>
          </cell>
          <cell r="F161" t="str">
            <v>/Volumes/Archive/W00EGS1017066/images</v>
          </cell>
          <cell r="G161">
            <v>28592</v>
          </cell>
        </row>
        <row r="162">
          <cell r="A162" t="str">
            <v>W00EGS1017069</v>
          </cell>
          <cell r="B162">
            <v>158</v>
          </cell>
          <cell r="C162">
            <v>28640</v>
          </cell>
          <cell r="D162">
            <v>1</v>
          </cell>
          <cell r="E162">
            <v>14253957</v>
          </cell>
          <cell r="F162" t="str">
            <v>/Volumes/Archive/W00EGS1017069/images</v>
          </cell>
          <cell r="G162">
            <v>57280</v>
          </cell>
        </row>
        <row r="163">
          <cell r="A163" t="str">
            <v>W00EGS1017070</v>
          </cell>
          <cell r="B163">
            <v>808</v>
          </cell>
          <cell r="C163">
            <v>13088</v>
          </cell>
          <cell r="D163">
            <v>1</v>
          </cell>
          <cell r="E163">
            <v>14253958</v>
          </cell>
          <cell r="F163" t="str">
            <v>/Volumes/Archive/W00EGS1017070/images</v>
          </cell>
          <cell r="G163">
            <v>26176</v>
          </cell>
        </row>
        <row r="164">
          <cell r="A164" t="str">
            <v>W00EGS1017077</v>
          </cell>
          <cell r="B164">
            <v>462</v>
          </cell>
          <cell r="C164">
            <v>80416</v>
          </cell>
          <cell r="D164">
            <v>1</v>
          </cell>
          <cell r="E164">
            <v>14253959</v>
          </cell>
          <cell r="F164" t="str">
            <v>/Volumes/Archive/W00EGS1017077/images</v>
          </cell>
          <cell r="G164">
            <v>160832</v>
          </cell>
        </row>
        <row r="165">
          <cell r="A165" t="str">
            <v>W00EGS1017082</v>
          </cell>
          <cell r="B165">
            <v>5404</v>
          </cell>
          <cell r="C165">
            <v>248152</v>
          </cell>
          <cell r="D165">
            <v>9</v>
          </cell>
          <cell r="E165">
            <v>14253960</v>
          </cell>
          <cell r="F165" t="str">
            <v>/Volumes/Archive/W00EGS1017082/images</v>
          </cell>
          <cell r="G165">
            <v>496304</v>
          </cell>
        </row>
        <row r="166">
          <cell r="A166" t="str">
            <v>W00EGS1017093</v>
          </cell>
          <cell r="B166">
            <v>3828</v>
          </cell>
          <cell r="C166">
            <v>62956</v>
          </cell>
          <cell r="D166">
            <v>7</v>
          </cell>
          <cell r="E166">
            <v>14253961</v>
          </cell>
          <cell r="F166" t="str">
            <v>/Volumes/Archive/W00EGS1017093/images</v>
          </cell>
          <cell r="G166">
            <v>125912</v>
          </cell>
        </row>
        <row r="167">
          <cell r="A167" t="str">
            <v>W00EGS1017102</v>
          </cell>
          <cell r="B167">
            <v>380</v>
          </cell>
          <cell r="C167">
            <v>449400</v>
          </cell>
          <cell r="D167">
            <v>1</v>
          </cell>
          <cell r="E167">
            <v>14253962</v>
          </cell>
          <cell r="F167" t="str">
            <v>/Volumes/Archive/W00EGS1017102/images</v>
          </cell>
          <cell r="G167">
            <v>898800</v>
          </cell>
        </row>
        <row r="168">
          <cell r="A168" t="str">
            <v>W00EGS1017117</v>
          </cell>
          <cell r="B168">
            <v>354</v>
          </cell>
          <cell r="C168">
            <v>175876</v>
          </cell>
          <cell r="D168">
            <v>1</v>
          </cell>
          <cell r="E168">
            <v>14253963</v>
          </cell>
          <cell r="F168" t="str">
            <v>/Volumes/Archive/W00EGS1017117/images</v>
          </cell>
          <cell r="G168">
            <v>351752</v>
          </cell>
        </row>
        <row r="169">
          <cell r="A169" t="str">
            <v>W00EGS1017120</v>
          </cell>
          <cell r="B169">
            <v>1276</v>
          </cell>
          <cell r="C169">
            <v>60560</v>
          </cell>
          <cell r="D169">
            <v>1</v>
          </cell>
          <cell r="E169">
            <v>14253964</v>
          </cell>
          <cell r="F169" t="str">
            <v>/Volumes/Archive/W00EGS1017120/images</v>
          </cell>
          <cell r="G169">
            <v>121120</v>
          </cell>
        </row>
        <row r="170">
          <cell r="A170" t="str">
            <v>W00EGS1017123</v>
          </cell>
          <cell r="B170">
            <v>1030</v>
          </cell>
          <cell r="C170">
            <v>74740</v>
          </cell>
          <cell r="D170">
            <v>1</v>
          </cell>
          <cell r="E170">
            <v>14253965</v>
          </cell>
          <cell r="F170" t="str">
            <v>/Volumes/Archive/W00EGS1017123/images</v>
          </cell>
          <cell r="G170">
            <v>149480</v>
          </cell>
        </row>
        <row r="171">
          <cell r="A171" t="str">
            <v>W00EGS1017126</v>
          </cell>
          <cell r="B171">
            <v>1058</v>
          </cell>
          <cell r="C171">
            <v>359104</v>
          </cell>
          <cell r="D171">
            <v>2</v>
          </cell>
          <cell r="E171">
            <v>14253966</v>
          </cell>
          <cell r="F171" t="str">
            <v>/Volumes/Archive/W00EGS1017126/images</v>
          </cell>
          <cell r="G171">
            <v>718208</v>
          </cell>
        </row>
        <row r="172">
          <cell r="A172" t="str">
            <v>W00EGS1017133</v>
          </cell>
          <cell r="B172">
            <v>342</v>
          </cell>
          <cell r="C172">
            <v>55528</v>
          </cell>
          <cell r="D172">
            <v>1</v>
          </cell>
          <cell r="E172">
            <v>14253967</v>
          </cell>
          <cell r="F172" t="str">
            <v>/Volumes/Archive/W00EGS1017133/images</v>
          </cell>
          <cell r="G172">
            <v>111056</v>
          </cell>
        </row>
        <row r="173">
          <cell r="A173" t="str">
            <v>W00EGS1017134</v>
          </cell>
          <cell r="B173">
            <v>344</v>
          </cell>
          <cell r="C173">
            <v>44676</v>
          </cell>
          <cell r="D173">
            <v>1</v>
          </cell>
          <cell r="E173">
            <v>14253968</v>
          </cell>
          <cell r="F173" t="str">
            <v>/Volumes/Archive/W00EGS1017134/images</v>
          </cell>
          <cell r="G173">
            <v>89352</v>
          </cell>
        </row>
        <row r="174">
          <cell r="A174" t="str">
            <v>W00EGS1017136</v>
          </cell>
          <cell r="B174">
            <v>688</v>
          </cell>
          <cell r="C174">
            <v>68804</v>
          </cell>
          <cell r="D174">
            <v>2</v>
          </cell>
          <cell r="E174">
            <v>14253969</v>
          </cell>
          <cell r="F174" t="str">
            <v>/Volumes/Archive/W00EGS1017136/images</v>
          </cell>
          <cell r="G174">
            <v>137608</v>
          </cell>
        </row>
        <row r="175">
          <cell r="A175" t="str">
            <v>W00EGS1017144</v>
          </cell>
          <cell r="B175">
            <v>246</v>
          </cell>
          <cell r="C175">
            <v>30524</v>
          </cell>
          <cell r="D175">
            <v>1</v>
          </cell>
          <cell r="E175">
            <v>14253970</v>
          </cell>
          <cell r="F175" t="str">
            <v>/Volumes/Archive/W00EGS1017144/images</v>
          </cell>
          <cell r="G175">
            <v>61048</v>
          </cell>
        </row>
        <row r="176">
          <cell r="A176" t="str">
            <v>W00EGS1017147</v>
          </cell>
          <cell r="B176">
            <v>288</v>
          </cell>
          <cell r="C176">
            <v>31968</v>
          </cell>
          <cell r="D176">
            <v>1</v>
          </cell>
          <cell r="E176">
            <v>14253971</v>
          </cell>
          <cell r="F176" t="str">
            <v>/Volumes/Archive/W00EGS1017147/images</v>
          </cell>
          <cell r="G176">
            <v>63936</v>
          </cell>
        </row>
        <row r="177">
          <cell r="A177" t="str">
            <v>W00EGS1017150</v>
          </cell>
          <cell r="B177">
            <v>242</v>
          </cell>
          <cell r="C177">
            <v>34940</v>
          </cell>
          <cell r="D177">
            <v>1</v>
          </cell>
          <cell r="E177">
            <v>14253972</v>
          </cell>
          <cell r="F177" t="str">
            <v>/Volumes/Archive/W00EGS1017150/images</v>
          </cell>
          <cell r="G177">
            <v>69880</v>
          </cell>
        </row>
        <row r="178">
          <cell r="A178" t="str">
            <v>W00EGS1017151</v>
          </cell>
          <cell r="B178">
            <v>12808</v>
          </cell>
          <cell r="C178">
            <v>1223584</v>
          </cell>
          <cell r="D178">
            <v>15</v>
          </cell>
          <cell r="E178">
            <v>14253973</v>
          </cell>
          <cell r="F178" t="str">
            <v>/Volumes/Archive/W00EGS1017151/images</v>
          </cell>
          <cell r="G178">
            <v>2447168</v>
          </cell>
        </row>
        <row r="179">
          <cell r="A179" t="str">
            <v>W00EGS1017157</v>
          </cell>
          <cell r="B179">
            <v>142</v>
          </cell>
          <cell r="C179">
            <v>125812</v>
          </cell>
          <cell r="D179">
            <v>1</v>
          </cell>
          <cell r="E179">
            <v>14253974</v>
          </cell>
          <cell r="F179" t="str">
            <v>/Volumes/Archive/W00EGS1017157/images</v>
          </cell>
          <cell r="G179">
            <v>251624</v>
          </cell>
        </row>
        <row r="180">
          <cell r="A180" t="str">
            <v>W00EGS1017165</v>
          </cell>
          <cell r="B180">
            <v>320</v>
          </cell>
          <cell r="C180">
            <v>43124</v>
          </cell>
          <cell r="D180">
            <v>1</v>
          </cell>
          <cell r="E180">
            <v>14253975</v>
          </cell>
          <cell r="F180" t="str">
            <v>/Volumes/Archive/W00EGS1017165/images</v>
          </cell>
          <cell r="G180">
            <v>86248</v>
          </cell>
        </row>
        <row r="181">
          <cell r="A181" t="str">
            <v>W00EGS1017169</v>
          </cell>
          <cell r="B181">
            <v>212</v>
          </cell>
          <cell r="C181">
            <v>28696</v>
          </cell>
          <cell r="D181">
            <v>1</v>
          </cell>
          <cell r="E181">
            <v>14253976</v>
          </cell>
          <cell r="F181" t="str">
            <v>/Volumes/Archive/W00EGS1017169/images</v>
          </cell>
          <cell r="G181">
            <v>57392</v>
          </cell>
        </row>
        <row r="182">
          <cell r="A182" t="str">
            <v>W00EGS1017172</v>
          </cell>
          <cell r="B182">
            <v>528</v>
          </cell>
          <cell r="C182">
            <v>161212</v>
          </cell>
          <cell r="D182">
            <v>1</v>
          </cell>
          <cell r="E182">
            <v>14253977</v>
          </cell>
          <cell r="F182" t="str">
            <v>/Volumes/Archive/W00EGS1017172/images</v>
          </cell>
          <cell r="G182">
            <v>322424</v>
          </cell>
        </row>
        <row r="183">
          <cell r="A183" t="str">
            <v>W00EGS1017177</v>
          </cell>
          <cell r="B183">
            <v>1026</v>
          </cell>
          <cell r="C183">
            <v>127896</v>
          </cell>
          <cell r="D183">
            <v>2</v>
          </cell>
          <cell r="E183">
            <v>14253978</v>
          </cell>
          <cell r="F183" t="str">
            <v>/Volumes/Archive/W00EGS1017177/images</v>
          </cell>
          <cell r="G183">
            <v>255792</v>
          </cell>
        </row>
        <row r="184">
          <cell r="A184" t="str">
            <v>W00EGS1017181</v>
          </cell>
          <cell r="B184">
            <v>524</v>
          </cell>
          <cell r="C184">
            <v>38752</v>
          </cell>
          <cell r="D184">
            <v>1</v>
          </cell>
          <cell r="E184">
            <v>14253979</v>
          </cell>
          <cell r="F184" t="str">
            <v>/Volumes/Archive/W00EGS1017181/images</v>
          </cell>
          <cell r="G184">
            <v>77504</v>
          </cell>
        </row>
        <row r="185">
          <cell r="A185" t="str">
            <v>W00EGS1017184</v>
          </cell>
          <cell r="B185">
            <v>290</v>
          </cell>
          <cell r="C185">
            <v>68164</v>
          </cell>
          <cell r="D185">
            <v>1</v>
          </cell>
          <cell r="E185">
            <v>14253980</v>
          </cell>
          <cell r="F185" t="str">
            <v>/Volumes/Archive/W00EGS1017184/images</v>
          </cell>
          <cell r="G185">
            <v>136328</v>
          </cell>
        </row>
        <row r="186">
          <cell r="A186" t="str">
            <v>W00EGS1017186</v>
          </cell>
          <cell r="B186">
            <v>316</v>
          </cell>
          <cell r="C186">
            <v>14656</v>
          </cell>
          <cell r="D186">
            <v>1</v>
          </cell>
          <cell r="E186">
            <v>14253981</v>
          </cell>
          <cell r="F186" t="str">
            <v>/Volumes/Archive/W00EGS1017186/images</v>
          </cell>
          <cell r="G186">
            <v>29312</v>
          </cell>
        </row>
        <row r="187">
          <cell r="A187" t="str">
            <v>W00EGS1017193</v>
          </cell>
          <cell r="B187">
            <v>194</v>
          </cell>
          <cell r="C187">
            <v>106824</v>
          </cell>
          <cell r="D187">
            <v>1</v>
          </cell>
          <cell r="E187">
            <v>14253982</v>
          </cell>
          <cell r="F187" t="str">
            <v>/Volumes/Archive/W00EGS1017193/images</v>
          </cell>
          <cell r="G187">
            <v>213648</v>
          </cell>
        </row>
        <row r="188">
          <cell r="A188" t="str">
            <v>W00EGS1017196</v>
          </cell>
          <cell r="B188">
            <v>248</v>
          </cell>
          <cell r="C188">
            <v>199456</v>
          </cell>
          <cell r="D188">
            <v>3</v>
          </cell>
          <cell r="E188">
            <v>14253983</v>
          </cell>
          <cell r="F188" t="str">
            <v>/Volumes/Archive/W00EGS1017196/images</v>
          </cell>
          <cell r="G188">
            <v>398912</v>
          </cell>
        </row>
        <row r="189">
          <cell r="A189" t="str">
            <v>W00EGS1017203</v>
          </cell>
          <cell r="B189">
            <v>124</v>
          </cell>
          <cell r="C189">
            <v>14116</v>
          </cell>
          <cell r="D189">
            <v>1</v>
          </cell>
          <cell r="E189">
            <v>14253984</v>
          </cell>
          <cell r="F189" t="str">
            <v>/Volumes/Archive/W00EGS1017203/images</v>
          </cell>
          <cell r="G189">
            <v>28232</v>
          </cell>
        </row>
        <row r="190">
          <cell r="A190" t="str">
            <v>W00EGS1017210</v>
          </cell>
          <cell r="B190">
            <v>202</v>
          </cell>
          <cell r="C190">
            <v>103912</v>
          </cell>
          <cell r="D190">
            <v>1</v>
          </cell>
          <cell r="E190">
            <v>14253985</v>
          </cell>
          <cell r="F190" t="str">
            <v>/Volumes/Archive/W00EGS1017210/images</v>
          </cell>
          <cell r="G190">
            <v>207824</v>
          </cell>
        </row>
        <row r="191">
          <cell r="A191" t="str">
            <v>W00EGS1017214</v>
          </cell>
          <cell r="B191">
            <v>348</v>
          </cell>
          <cell r="C191">
            <v>82652</v>
          </cell>
          <cell r="D191">
            <v>1</v>
          </cell>
          <cell r="E191">
            <v>14253986</v>
          </cell>
          <cell r="F191" t="str">
            <v>/Volumes/Archive/W00EGS1017214/images</v>
          </cell>
          <cell r="G191">
            <v>165304</v>
          </cell>
        </row>
        <row r="192">
          <cell r="A192" t="str">
            <v>W00EGS1017219</v>
          </cell>
          <cell r="B192">
            <v>226</v>
          </cell>
          <cell r="C192">
            <v>18532</v>
          </cell>
          <cell r="D192">
            <v>1</v>
          </cell>
          <cell r="E192">
            <v>14253987</v>
          </cell>
          <cell r="F192" t="str">
            <v>/Volumes/Archive/W00EGS1017219/images</v>
          </cell>
          <cell r="G192">
            <v>37064</v>
          </cell>
        </row>
        <row r="193">
          <cell r="A193" t="str">
            <v>W00EGS1017241</v>
          </cell>
          <cell r="B193">
            <v>364</v>
          </cell>
          <cell r="C193">
            <v>24128</v>
          </cell>
          <cell r="D193">
            <v>1</v>
          </cell>
          <cell r="E193">
            <v>14253988</v>
          </cell>
          <cell r="F193" t="str">
            <v>/Volumes/Archive/W00EGS1017241/images</v>
          </cell>
          <cell r="G193">
            <v>48256</v>
          </cell>
        </row>
        <row r="194">
          <cell r="A194" t="str">
            <v>W00EGS1017245</v>
          </cell>
          <cell r="B194">
            <v>23134</v>
          </cell>
          <cell r="C194">
            <v>427180</v>
          </cell>
          <cell r="D194">
            <v>40</v>
          </cell>
          <cell r="E194">
            <v>14253989</v>
          </cell>
          <cell r="F194" t="str">
            <v>/Volumes/Archive/W00EGS1017245/images</v>
          </cell>
          <cell r="G194">
            <v>854360</v>
          </cell>
        </row>
        <row r="195">
          <cell r="A195" t="str">
            <v>W00EGS1017287</v>
          </cell>
          <cell r="B195">
            <v>126</v>
          </cell>
          <cell r="C195">
            <v>54760</v>
          </cell>
          <cell r="D195">
            <v>1</v>
          </cell>
          <cell r="E195">
            <v>14253990</v>
          </cell>
          <cell r="F195" t="str">
            <v>/Volumes/Archive/W00EGS1017287/images</v>
          </cell>
          <cell r="G195">
            <v>109520</v>
          </cell>
        </row>
        <row r="196">
          <cell r="A196" t="str">
            <v>W00EGS1017292</v>
          </cell>
          <cell r="B196">
            <v>162</v>
          </cell>
          <cell r="C196">
            <v>106728</v>
          </cell>
          <cell r="D196">
            <v>1</v>
          </cell>
          <cell r="E196">
            <v>14253991</v>
          </cell>
          <cell r="F196" t="str">
            <v>/Volumes/Archive/W00EGS1017292/images</v>
          </cell>
          <cell r="G196">
            <v>213456</v>
          </cell>
        </row>
        <row r="197">
          <cell r="A197" t="str">
            <v>W00EGS1017300</v>
          </cell>
          <cell r="B197">
            <v>102</v>
          </cell>
          <cell r="C197">
            <v>47936</v>
          </cell>
          <cell r="D197">
            <v>1</v>
          </cell>
          <cell r="E197">
            <v>14253992</v>
          </cell>
          <cell r="F197" t="str">
            <v>/Volumes/Archive/W00EGS1017300/images</v>
          </cell>
          <cell r="G197">
            <v>95872</v>
          </cell>
        </row>
        <row r="198">
          <cell r="A198" t="str">
            <v>W00EGS1017303</v>
          </cell>
          <cell r="B198">
            <v>218</v>
          </cell>
          <cell r="C198">
            <v>21360</v>
          </cell>
          <cell r="D198">
            <v>1</v>
          </cell>
          <cell r="E198">
            <v>14253993</v>
          </cell>
          <cell r="F198" t="str">
            <v>/Volumes/Archive/W00EGS1017303/images</v>
          </cell>
          <cell r="G198">
            <v>42720</v>
          </cell>
        </row>
        <row r="199">
          <cell r="A199" t="str">
            <v>W00EGS1017306</v>
          </cell>
          <cell r="B199">
            <v>208</v>
          </cell>
          <cell r="C199">
            <v>18448</v>
          </cell>
          <cell r="D199">
            <v>1</v>
          </cell>
          <cell r="E199">
            <v>14253994</v>
          </cell>
          <cell r="F199" t="str">
            <v>/Volumes/Archive/W00EGS1017306/images</v>
          </cell>
          <cell r="G199">
            <v>36896</v>
          </cell>
        </row>
        <row r="200">
          <cell r="A200" t="str">
            <v>W00EGS1017310</v>
          </cell>
          <cell r="B200">
            <v>132</v>
          </cell>
          <cell r="C200">
            <v>8020</v>
          </cell>
          <cell r="D200">
            <v>1</v>
          </cell>
          <cell r="E200">
            <v>14253995</v>
          </cell>
          <cell r="F200" t="str">
            <v>/Volumes/Archive/W00EGS1017310/images</v>
          </cell>
          <cell r="G200">
            <v>16040</v>
          </cell>
        </row>
        <row r="201">
          <cell r="A201" t="str">
            <v>W00EGS1017313</v>
          </cell>
          <cell r="B201">
            <v>322</v>
          </cell>
          <cell r="C201">
            <v>89792</v>
          </cell>
          <cell r="D201">
            <v>1</v>
          </cell>
          <cell r="E201">
            <v>14253996</v>
          </cell>
          <cell r="F201" t="str">
            <v>/Volumes/Archive/W00EGS1017313/images</v>
          </cell>
          <cell r="G201">
            <v>179584</v>
          </cell>
        </row>
        <row r="202">
          <cell r="A202" t="str">
            <v>W00EGS1017316</v>
          </cell>
          <cell r="B202">
            <v>140</v>
          </cell>
          <cell r="C202">
            <v>125728</v>
          </cell>
          <cell r="D202">
            <v>1</v>
          </cell>
          <cell r="E202">
            <v>14253997</v>
          </cell>
          <cell r="F202" t="str">
            <v>/Volumes/Archive/W00EGS1017316/images</v>
          </cell>
          <cell r="G202">
            <v>251456</v>
          </cell>
        </row>
        <row r="203">
          <cell r="A203" t="str">
            <v>W00EGS1017319</v>
          </cell>
          <cell r="B203">
            <v>166</v>
          </cell>
          <cell r="C203">
            <v>94800</v>
          </cell>
          <cell r="D203">
            <v>1</v>
          </cell>
          <cell r="E203">
            <v>14253998</v>
          </cell>
          <cell r="F203" t="str">
            <v>/Volumes/Archive/W00EGS1017319/images</v>
          </cell>
          <cell r="G203">
            <v>189600</v>
          </cell>
        </row>
        <row r="204">
          <cell r="A204" t="str">
            <v>W00EGS1017322</v>
          </cell>
          <cell r="B204">
            <v>208</v>
          </cell>
          <cell r="C204">
            <v>83400</v>
          </cell>
          <cell r="D204">
            <v>1</v>
          </cell>
          <cell r="E204">
            <v>14253999</v>
          </cell>
          <cell r="F204" t="str">
            <v>/Volumes/Archive/W00EGS1017322/images</v>
          </cell>
          <cell r="G204">
            <v>166800</v>
          </cell>
        </row>
        <row r="205">
          <cell r="A205" t="str">
            <v>W00EGS1017328</v>
          </cell>
          <cell r="B205">
            <v>274</v>
          </cell>
          <cell r="C205">
            <v>66492</v>
          </cell>
          <cell r="D205">
            <v>1</v>
          </cell>
          <cell r="E205">
            <v>14254000</v>
          </cell>
          <cell r="F205" t="str">
            <v>/Volumes/Archive/W00EGS1017328/images</v>
          </cell>
          <cell r="G205">
            <v>132984</v>
          </cell>
        </row>
        <row r="206">
          <cell r="A206" t="str">
            <v>W00EGS1017331</v>
          </cell>
          <cell r="B206">
            <v>204</v>
          </cell>
          <cell r="C206">
            <v>56568</v>
          </cell>
          <cell r="D206">
            <v>1</v>
          </cell>
          <cell r="E206">
            <v>14254001</v>
          </cell>
          <cell r="F206" t="str">
            <v>/Volumes/Archive/W00EGS1017331/images</v>
          </cell>
          <cell r="G206">
            <v>113136</v>
          </cell>
        </row>
        <row r="207">
          <cell r="A207" t="str">
            <v>W00EGS1017334</v>
          </cell>
          <cell r="B207">
            <v>594</v>
          </cell>
          <cell r="C207">
            <v>212160</v>
          </cell>
          <cell r="D207">
            <v>1</v>
          </cell>
          <cell r="E207">
            <v>14254002</v>
          </cell>
          <cell r="F207" t="str">
            <v>/Volumes/Archive/W00EGS1017334/images</v>
          </cell>
          <cell r="G207">
            <v>424320</v>
          </cell>
        </row>
        <row r="208">
          <cell r="A208" t="str">
            <v>W00EGS1017337</v>
          </cell>
          <cell r="B208">
            <v>389</v>
          </cell>
          <cell r="C208">
            <v>37772</v>
          </cell>
          <cell r="D208">
            <v>1</v>
          </cell>
          <cell r="E208">
            <v>14254003</v>
          </cell>
          <cell r="F208" t="str">
            <v>/Volumes/Archive/W00EGS1017337/images</v>
          </cell>
          <cell r="G208">
            <v>75544</v>
          </cell>
        </row>
        <row r="209">
          <cell r="A209" t="str">
            <v>W00EGS1017341</v>
          </cell>
          <cell r="B209">
            <v>184</v>
          </cell>
          <cell r="C209">
            <v>59408</v>
          </cell>
          <cell r="D209">
            <v>1</v>
          </cell>
          <cell r="E209">
            <v>14254004</v>
          </cell>
          <cell r="F209" t="str">
            <v>/Volumes/Archive/W00EGS1017341/images</v>
          </cell>
          <cell r="G209">
            <v>118816</v>
          </cell>
        </row>
        <row r="210">
          <cell r="A210" t="str">
            <v>W00EGS1017345</v>
          </cell>
          <cell r="B210">
            <v>346</v>
          </cell>
          <cell r="C210">
            <v>120832</v>
          </cell>
          <cell r="D210">
            <v>1</v>
          </cell>
          <cell r="E210">
            <v>14254005</v>
          </cell>
          <cell r="F210" t="str">
            <v>/Volumes/Archive/W00EGS1017345/images</v>
          </cell>
          <cell r="G210">
            <v>241664</v>
          </cell>
        </row>
        <row r="211">
          <cell r="A211" t="str">
            <v>W00EGS1017349</v>
          </cell>
          <cell r="B211">
            <v>204</v>
          </cell>
          <cell r="C211">
            <v>140988</v>
          </cell>
          <cell r="D211">
            <v>1</v>
          </cell>
          <cell r="E211">
            <v>14254006</v>
          </cell>
          <cell r="F211" t="str">
            <v>/Volumes/Archive/W00EGS1017349/images</v>
          </cell>
          <cell r="G211">
            <v>281976</v>
          </cell>
        </row>
        <row r="212">
          <cell r="A212" t="str">
            <v>W00EGS1017352</v>
          </cell>
          <cell r="B212">
            <v>258</v>
          </cell>
          <cell r="C212">
            <v>50348</v>
          </cell>
          <cell r="D212">
            <v>1</v>
          </cell>
          <cell r="E212">
            <v>14254007</v>
          </cell>
          <cell r="F212" t="str">
            <v>/Volumes/Archive/W00EGS1017352/images</v>
          </cell>
          <cell r="G212">
            <v>100696</v>
          </cell>
        </row>
        <row r="213">
          <cell r="A213" t="str">
            <v>W00EGS1017357</v>
          </cell>
          <cell r="B213">
            <v>824</v>
          </cell>
          <cell r="C213">
            <v>99836</v>
          </cell>
          <cell r="D213">
            <v>1</v>
          </cell>
          <cell r="E213">
            <v>14254008</v>
          </cell>
          <cell r="F213" t="str">
            <v>/Volumes/Archive/W00EGS1017357/images</v>
          </cell>
          <cell r="G213">
            <v>199672</v>
          </cell>
        </row>
        <row r="214">
          <cell r="A214" t="str">
            <v>W00EGS1017359</v>
          </cell>
          <cell r="B214">
            <v>834</v>
          </cell>
          <cell r="C214">
            <v>4328524</v>
          </cell>
          <cell r="D214">
            <v>1</v>
          </cell>
          <cell r="E214">
            <v>14254009</v>
          </cell>
          <cell r="F214" t="str">
            <v>/Volumes/Archive/W00EGS1017359/images</v>
          </cell>
          <cell r="G214">
            <v>8657048</v>
          </cell>
        </row>
        <row r="215">
          <cell r="A215" t="str">
            <v>W00EGS1017362</v>
          </cell>
          <cell r="B215">
            <v>342</v>
          </cell>
          <cell r="C215">
            <v>28608</v>
          </cell>
          <cell r="D215">
            <v>1</v>
          </cell>
          <cell r="E215">
            <v>14254010</v>
          </cell>
          <cell r="F215" t="str">
            <v>/Volumes/Archive/W00EGS1017362/images</v>
          </cell>
          <cell r="G215">
            <v>57216</v>
          </cell>
        </row>
        <row r="216">
          <cell r="A216" t="str">
            <v>W00EGS1017393</v>
          </cell>
          <cell r="B216">
            <v>130</v>
          </cell>
          <cell r="C216">
            <v>9060</v>
          </cell>
          <cell r="D216">
            <v>1</v>
          </cell>
          <cell r="E216">
            <v>14254011</v>
          </cell>
          <cell r="F216" t="str">
            <v>/Volumes/Archive/W00EGS1017393/images</v>
          </cell>
          <cell r="G216">
            <v>18120</v>
          </cell>
        </row>
        <row r="217">
          <cell r="A217" t="str">
            <v>W00EGS1017396</v>
          </cell>
          <cell r="B217">
            <v>185</v>
          </cell>
          <cell r="C217">
            <v>4784</v>
          </cell>
          <cell r="D217">
            <v>1</v>
          </cell>
          <cell r="E217">
            <v>14254012</v>
          </cell>
          <cell r="F217" t="str">
            <v>/Volumes/Archive/W00EGS1017396/images</v>
          </cell>
          <cell r="G217">
            <v>9568</v>
          </cell>
        </row>
        <row r="218">
          <cell r="A218" t="str">
            <v>W00EGS1017401</v>
          </cell>
          <cell r="B218">
            <v>10694</v>
          </cell>
          <cell r="C218">
            <v>297892</v>
          </cell>
          <cell r="D218">
            <v>15</v>
          </cell>
          <cell r="E218">
            <v>14254013</v>
          </cell>
          <cell r="F218" t="str">
            <v>/Volumes/Archive/W00EGS1017401/images</v>
          </cell>
          <cell r="G218">
            <v>595784</v>
          </cell>
        </row>
        <row r="219">
          <cell r="A219" t="str">
            <v>W00EGS1017419</v>
          </cell>
          <cell r="B219">
            <v>564</v>
          </cell>
          <cell r="C219">
            <v>125116</v>
          </cell>
          <cell r="D219">
            <v>1</v>
          </cell>
          <cell r="E219">
            <v>14254014</v>
          </cell>
          <cell r="F219" t="str">
            <v>/Volumes/Archive/W00EGS1017419/images</v>
          </cell>
          <cell r="G219">
            <v>250232</v>
          </cell>
        </row>
        <row r="220">
          <cell r="A220" t="str">
            <v>W00EGS1017421</v>
          </cell>
          <cell r="B220">
            <v>443</v>
          </cell>
          <cell r="C220">
            <v>49304</v>
          </cell>
          <cell r="D220">
            <v>1</v>
          </cell>
          <cell r="E220">
            <v>14254015</v>
          </cell>
          <cell r="F220" t="str">
            <v>/Volumes/Archive/W00EGS1017421/images</v>
          </cell>
          <cell r="G220">
            <v>98608</v>
          </cell>
        </row>
        <row r="221">
          <cell r="A221" t="str">
            <v>W00EGS1017422</v>
          </cell>
          <cell r="B221">
            <v>381</v>
          </cell>
          <cell r="C221">
            <v>21516</v>
          </cell>
          <cell r="D221">
            <v>1</v>
          </cell>
          <cell r="E221">
            <v>14254016</v>
          </cell>
          <cell r="F221" t="str">
            <v>/Volumes/Archive/W00EGS1017422/images</v>
          </cell>
          <cell r="G221">
            <v>43032</v>
          </cell>
        </row>
        <row r="222">
          <cell r="A222" t="str">
            <v>W00EGS1017426</v>
          </cell>
          <cell r="B222">
            <v>5588</v>
          </cell>
          <cell r="C222">
            <v>248192</v>
          </cell>
          <cell r="D222">
            <v>10</v>
          </cell>
          <cell r="E222">
            <v>14254017</v>
          </cell>
          <cell r="F222" t="str">
            <v>/Volumes/Archive/W00EGS1017426/images</v>
          </cell>
          <cell r="G222">
            <v>496384</v>
          </cell>
        </row>
        <row r="223">
          <cell r="A223" t="str">
            <v>W00EGS1017462</v>
          </cell>
          <cell r="B223">
            <v>606</v>
          </cell>
          <cell r="C223">
            <v>11248</v>
          </cell>
          <cell r="D223">
            <v>1</v>
          </cell>
          <cell r="E223">
            <v>14254018</v>
          </cell>
          <cell r="F223" t="str">
            <v>/Volumes/Archive/W00EGS1017462/images</v>
          </cell>
          <cell r="G223">
            <v>22496</v>
          </cell>
        </row>
        <row r="224">
          <cell r="A224" t="str">
            <v>W00EGS1017463</v>
          </cell>
          <cell r="B224">
            <v>1722</v>
          </cell>
          <cell r="C224">
            <v>31828</v>
          </cell>
          <cell r="D224">
            <v>2</v>
          </cell>
          <cell r="E224">
            <v>14254019</v>
          </cell>
          <cell r="F224" t="str">
            <v>/Volumes/Archive/W00EGS1017463/images</v>
          </cell>
          <cell r="G224">
            <v>63656</v>
          </cell>
        </row>
        <row r="225">
          <cell r="A225" t="str">
            <v>W00EGS1017511</v>
          </cell>
          <cell r="B225">
            <v>634</v>
          </cell>
          <cell r="C225">
            <v>12376</v>
          </cell>
          <cell r="D225">
            <v>1</v>
          </cell>
          <cell r="E225">
            <v>14254020</v>
          </cell>
          <cell r="F225" t="str">
            <v>/Volumes/Archive/W00EGS1017511/images</v>
          </cell>
          <cell r="G225">
            <v>24752</v>
          </cell>
        </row>
        <row r="226">
          <cell r="A226" t="str">
            <v>W00EGS1017555</v>
          </cell>
          <cell r="B226">
            <v>1176</v>
          </cell>
          <cell r="C226">
            <v>122064</v>
          </cell>
          <cell r="D226">
            <v>3</v>
          </cell>
          <cell r="E226">
            <v>14254021</v>
          </cell>
          <cell r="F226" t="str">
            <v>/Volumes/Archive/W00EGS1017555/images</v>
          </cell>
          <cell r="G226">
            <v>244128</v>
          </cell>
        </row>
        <row r="227">
          <cell r="A227" t="str">
            <v>W00EGS1017628</v>
          </cell>
          <cell r="B227">
            <v>710</v>
          </cell>
          <cell r="C227">
            <v>12348</v>
          </cell>
          <cell r="D227">
            <v>1</v>
          </cell>
          <cell r="E227">
            <v>14254022</v>
          </cell>
          <cell r="F227" t="str">
            <v>/Volumes/Archive/W00EGS1017628/images</v>
          </cell>
          <cell r="G227">
            <v>24696</v>
          </cell>
        </row>
        <row r="228">
          <cell r="A228" t="str">
            <v>W00EGS1017690</v>
          </cell>
          <cell r="B228">
            <v>426</v>
          </cell>
          <cell r="C228">
            <v>124848</v>
          </cell>
          <cell r="D228">
            <v>1</v>
          </cell>
          <cell r="E228">
            <v>14254023</v>
          </cell>
          <cell r="F228" t="str">
            <v>/Volumes/Archive/W00EGS1017690/images</v>
          </cell>
          <cell r="G228">
            <v>249696</v>
          </cell>
        </row>
        <row r="229">
          <cell r="A229" t="str">
            <v>W00EGS1017863</v>
          </cell>
          <cell r="B229">
            <v>440</v>
          </cell>
          <cell r="C229">
            <v>7780</v>
          </cell>
          <cell r="D229">
            <v>1</v>
          </cell>
          <cell r="E229">
            <v>14254024</v>
          </cell>
          <cell r="F229" t="str">
            <v>/Volumes/Archive/W00EGS1017863/images</v>
          </cell>
          <cell r="G229">
            <v>15560</v>
          </cell>
        </row>
        <row r="230">
          <cell r="A230" t="str">
            <v>W00EGS1018126</v>
          </cell>
          <cell r="B230">
            <v>502</v>
          </cell>
          <cell r="C230">
            <v>9632</v>
          </cell>
          <cell r="D230">
            <v>1</v>
          </cell>
          <cell r="E230">
            <v>14254025</v>
          </cell>
          <cell r="F230" t="str">
            <v>/Volumes/Archive/W00EGS1018126/images</v>
          </cell>
          <cell r="G230">
            <v>19264</v>
          </cell>
        </row>
        <row r="231">
          <cell r="A231" t="str">
            <v>W00EGS1018179</v>
          </cell>
          <cell r="B231">
            <v>27</v>
          </cell>
          <cell r="C231">
            <v>25820</v>
          </cell>
          <cell r="D231">
            <v>1</v>
          </cell>
          <cell r="E231">
            <v>14254026</v>
          </cell>
          <cell r="F231" t="str">
            <v>/Volumes/Archive/W00EGS1018179/images</v>
          </cell>
          <cell r="G231">
            <v>51640</v>
          </cell>
        </row>
        <row r="232">
          <cell r="A232" t="str">
            <v>W00JR1718</v>
          </cell>
          <cell r="B232">
            <v>338</v>
          </cell>
          <cell r="C232">
            <v>53744</v>
          </cell>
          <cell r="D232">
            <v>1</v>
          </cell>
          <cell r="E232">
            <v>14254027</v>
          </cell>
          <cell r="F232" t="str">
            <v>/Volumes/Archive/W00JR1718/images</v>
          </cell>
          <cell r="G232">
            <v>107488</v>
          </cell>
        </row>
        <row r="233">
          <cell r="A233" t="str">
            <v>W00JR585</v>
          </cell>
          <cell r="B233">
            <v>320</v>
          </cell>
          <cell r="C233">
            <v>18588</v>
          </cell>
          <cell r="D233">
            <v>1</v>
          </cell>
          <cell r="E233" t="e">
            <v>#N/A</v>
          </cell>
          <cell r="F233" t="str">
            <v>/Volumes/Archive/W00JR585/images</v>
          </cell>
          <cell r="G233">
            <v>37176</v>
          </cell>
        </row>
        <row r="234">
          <cell r="A234" t="str">
            <v>W00JR625</v>
          </cell>
          <cell r="B234">
            <v>2250</v>
          </cell>
          <cell r="C234">
            <v>440368</v>
          </cell>
          <cell r="D234">
            <v>4</v>
          </cell>
          <cell r="E234" t="e">
            <v>#N/A</v>
          </cell>
          <cell r="F234" t="str">
            <v>/Volumes/Archive/W00JR625/images</v>
          </cell>
          <cell r="G234">
            <v>880736</v>
          </cell>
        </row>
        <row r="235">
          <cell r="A235" t="str">
            <v>W00JW501203</v>
          </cell>
          <cell r="B235">
            <v>84650</v>
          </cell>
          <cell r="C235">
            <v>196018492</v>
          </cell>
          <cell r="D235">
            <v>151</v>
          </cell>
          <cell r="E235">
            <v>14254028</v>
          </cell>
          <cell r="F235" t="str">
            <v>/Volumes/Archive/W00JW501203/images</v>
          </cell>
          <cell r="G235">
            <v>392036984</v>
          </cell>
        </row>
        <row r="236">
          <cell r="A236" t="str">
            <v>W00KG01</v>
          </cell>
          <cell r="B236">
            <v>80</v>
          </cell>
          <cell r="C236">
            <v>5716</v>
          </cell>
          <cell r="D236">
            <v>1</v>
          </cell>
          <cell r="E236">
            <v>14254029</v>
          </cell>
          <cell r="F236" t="str">
            <v>/Volumes/Archive/W00KG01/images</v>
          </cell>
          <cell r="G236">
            <v>11432</v>
          </cell>
        </row>
        <row r="237">
          <cell r="A237" t="str">
            <v>W00KG010083</v>
          </cell>
          <cell r="B237">
            <v>168</v>
          </cell>
          <cell r="C237">
            <v>181696</v>
          </cell>
          <cell r="D237">
            <v>1</v>
          </cell>
          <cell r="E237">
            <v>14254030</v>
          </cell>
          <cell r="F237" t="str">
            <v>/Volumes/Archive/W00KG010083/images</v>
          </cell>
          <cell r="G237">
            <v>363392</v>
          </cell>
        </row>
        <row r="238">
          <cell r="A238" t="str">
            <v>W00KG010084</v>
          </cell>
          <cell r="B238">
            <v>1497</v>
          </cell>
          <cell r="C238">
            <v>327852</v>
          </cell>
          <cell r="D238">
            <v>3</v>
          </cell>
          <cell r="E238">
            <v>14254031</v>
          </cell>
          <cell r="F238" t="str">
            <v>/Volumes/Archive/W00KG010084/images</v>
          </cell>
          <cell r="G238">
            <v>655704</v>
          </cell>
        </row>
        <row r="239">
          <cell r="A239" t="str">
            <v>W00KG010085</v>
          </cell>
          <cell r="B239">
            <v>142</v>
          </cell>
          <cell r="C239">
            <v>21656</v>
          </cell>
          <cell r="D239">
            <v>1</v>
          </cell>
          <cell r="E239">
            <v>14254032</v>
          </cell>
          <cell r="F239" t="str">
            <v>/Volumes/Archive/W00KG010085/images</v>
          </cell>
          <cell r="G239">
            <v>43312</v>
          </cell>
        </row>
        <row r="240">
          <cell r="A240" t="str">
            <v>W00KG010089</v>
          </cell>
          <cell r="B240">
            <v>170</v>
          </cell>
          <cell r="C240">
            <v>32712</v>
          </cell>
          <cell r="D240">
            <v>1</v>
          </cell>
          <cell r="E240">
            <v>14254033</v>
          </cell>
          <cell r="F240" t="str">
            <v>/Volumes/Archive/W00KG010089/images</v>
          </cell>
          <cell r="G240">
            <v>65424</v>
          </cell>
        </row>
        <row r="241">
          <cell r="A241" t="str">
            <v>W00KG010090</v>
          </cell>
          <cell r="B241">
            <v>311</v>
          </cell>
          <cell r="C241">
            <v>475464</v>
          </cell>
          <cell r="D241">
            <v>1</v>
          </cell>
          <cell r="E241">
            <v>14254034</v>
          </cell>
          <cell r="F241" t="str">
            <v>/Volumes/Archive/W00KG010090/images</v>
          </cell>
          <cell r="G241">
            <v>950928</v>
          </cell>
        </row>
        <row r="242">
          <cell r="A242" t="str">
            <v>W00KG010260</v>
          </cell>
          <cell r="B242">
            <v>126</v>
          </cell>
          <cell r="C242">
            <v>16828</v>
          </cell>
          <cell r="D242">
            <v>1</v>
          </cell>
          <cell r="E242">
            <v>14254035</v>
          </cell>
          <cell r="F242" t="str">
            <v>/Volumes/Archive/W00KG010260/images</v>
          </cell>
          <cell r="G242">
            <v>33656</v>
          </cell>
        </row>
        <row r="243">
          <cell r="A243" t="str">
            <v>W00KG010265</v>
          </cell>
          <cell r="B243">
            <v>378</v>
          </cell>
          <cell r="C243">
            <v>161288</v>
          </cell>
          <cell r="D243">
            <v>1</v>
          </cell>
          <cell r="E243">
            <v>14254036</v>
          </cell>
          <cell r="F243" t="str">
            <v>/Volumes/Archive/W00KG010265/images</v>
          </cell>
          <cell r="G243">
            <v>322576</v>
          </cell>
        </row>
        <row r="244">
          <cell r="A244" t="str">
            <v>W00KG010266</v>
          </cell>
          <cell r="B244">
            <v>153</v>
          </cell>
          <cell r="C244">
            <v>192904</v>
          </cell>
          <cell r="D244">
            <v>1</v>
          </cell>
          <cell r="E244">
            <v>14254037</v>
          </cell>
          <cell r="F244" t="str">
            <v>/Volumes/Archive/W00KG010266/images</v>
          </cell>
          <cell r="G244">
            <v>385808</v>
          </cell>
        </row>
        <row r="245">
          <cell r="A245" t="str">
            <v>W00KG010269</v>
          </cell>
          <cell r="B245">
            <v>87</v>
          </cell>
          <cell r="C245">
            <v>303604</v>
          </cell>
          <cell r="D245">
            <v>1</v>
          </cell>
          <cell r="E245">
            <v>14254038</v>
          </cell>
          <cell r="F245" t="str">
            <v>/Volumes/Archive/W00KG010269/images</v>
          </cell>
          <cell r="G245">
            <v>607208</v>
          </cell>
        </row>
        <row r="246">
          <cell r="A246" t="str">
            <v>W00KG01048</v>
          </cell>
          <cell r="B246">
            <v>420</v>
          </cell>
          <cell r="C246">
            <v>647872</v>
          </cell>
          <cell r="D246">
            <v>1</v>
          </cell>
          <cell r="E246">
            <v>14254039</v>
          </cell>
          <cell r="F246" t="str">
            <v>/Volumes/Archive/W00KG01048/images</v>
          </cell>
          <cell r="G246">
            <v>1295744</v>
          </cell>
        </row>
        <row r="247">
          <cell r="A247" t="str">
            <v>W00KG01061</v>
          </cell>
          <cell r="B247">
            <v>16</v>
          </cell>
          <cell r="C247">
            <v>8084</v>
          </cell>
          <cell r="D247">
            <v>1</v>
          </cell>
          <cell r="E247">
            <v>14254040</v>
          </cell>
          <cell r="F247" t="str">
            <v>/Volumes/Archive/W00KG01061/images</v>
          </cell>
          <cell r="G247">
            <v>16168</v>
          </cell>
        </row>
        <row r="248">
          <cell r="A248" t="str">
            <v>W00KG01062</v>
          </cell>
          <cell r="B248">
            <v>204</v>
          </cell>
          <cell r="C248">
            <v>3936</v>
          </cell>
          <cell r="D248">
            <v>1</v>
          </cell>
          <cell r="E248">
            <v>14254041</v>
          </cell>
          <cell r="F248" t="str">
            <v>/Volumes/Archive/W00KG01062/images</v>
          </cell>
          <cell r="G248">
            <v>7872</v>
          </cell>
        </row>
        <row r="249">
          <cell r="A249" t="str">
            <v>W00KG01063</v>
          </cell>
          <cell r="B249">
            <v>183</v>
          </cell>
          <cell r="C249">
            <v>3680</v>
          </cell>
          <cell r="D249">
            <v>1</v>
          </cell>
          <cell r="E249">
            <v>14254042</v>
          </cell>
          <cell r="F249" t="str">
            <v>/Volumes/Archive/W00KG01063/images</v>
          </cell>
          <cell r="G249">
            <v>7360</v>
          </cell>
        </row>
        <row r="250">
          <cell r="A250" t="str">
            <v>W00KG013</v>
          </cell>
          <cell r="B250">
            <v>338</v>
          </cell>
          <cell r="C250">
            <v>139764</v>
          </cell>
          <cell r="D250">
            <v>1</v>
          </cell>
          <cell r="E250">
            <v>14254043</v>
          </cell>
          <cell r="F250" t="str">
            <v>/Volumes/Archive/W00KG013/images</v>
          </cell>
          <cell r="G250">
            <v>279528</v>
          </cell>
        </row>
        <row r="251">
          <cell r="A251" t="str">
            <v>W00KG015</v>
          </cell>
          <cell r="B251">
            <v>284</v>
          </cell>
          <cell r="C251">
            <v>31696</v>
          </cell>
          <cell r="D251">
            <v>1</v>
          </cell>
          <cell r="E251" t="e">
            <v>#N/A</v>
          </cell>
          <cell r="F251" t="str">
            <v>/Volumes/Archive/W00KG015/images</v>
          </cell>
          <cell r="G251">
            <v>63392</v>
          </cell>
        </row>
        <row r="252">
          <cell r="A252" t="str">
            <v>W00KG01502</v>
          </cell>
          <cell r="B252">
            <v>410</v>
          </cell>
          <cell r="C252">
            <v>11480</v>
          </cell>
          <cell r="D252">
            <v>1</v>
          </cell>
          <cell r="E252">
            <v>14254044</v>
          </cell>
          <cell r="F252" t="str">
            <v>/Volumes/Archive/W00KG01502/images</v>
          </cell>
          <cell r="G252">
            <v>22960</v>
          </cell>
        </row>
        <row r="253">
          <cell r="A253" t="str">
            <v>W00KG01503</v>
          </cell>
          <cell r="B253">
            <v>484</v>
          </cell>
          <cell r="C253">
            <v>57372</v>
          </cell>
          <cell r="D253">
            <v>1</v>
          </cell>
          <cell r="E253">
            <v>14254045</v>
          </cell>
          <cell r="F253" t="str">
            <v>/Volumes/Archive/W00KG01503/images</v>
          </cell>
          <cell r="G253">
            <v>114744</v>
          </cell>
        </row>
        <row r="254">
          <cell r="A254" t="str">
            <v>W00KG01504</v>
          </cell>
          <cell r="B254">
            <v>48</v>
          </cell>
          <cell r="C254">
            <v>1088</v>
          </cell>
          <cell r="D254">
            <v>1</v>
          </cell>
          <cell r="E254">
            <v>14254046</v>
          </cell>
          <cell r="F254" t="str">
            <v>/Volumes/Archive/W00KG01504/images</v>
          </cell>
          <cell r="G254">
            <v>2176</v>
          </cell>
        </row>
        <row r="255">
          <cell r="A255" t="str">
            <v>W00KG01505</v>
          </cell>
          <cell r="B255">
            <v>12</v>
          </cell>
          <cell r="C255">
            <v>348</v>
          </cell>
          <cell r="D255">
            <v>1</v>
          </cell>
          <cell r="E255">
            <v>14254047</v>
          </cell>
          <cell r="F255" t="str">
            <v>/Volumes/Archive/W00KG01505/images</v>
          </cell>
          <cell r="G255">
            <v>696</v>
          </cell>
        </row>
        <row r="256">
          <cell r="A256" t="str">
            <v>W00KG01506</v>
          </cell>
          <cell r="B256">
            <v>24</v>
          </cell>
          <cell r="C256">
            <v>808</v>
          </cell>
          <cell r="D256">
            <v>1</v>
          </cell>
          <cell r="E256">
            <v>14254048</v>
          </cell>
          <cell r="F256" t="str">
            <v>/Volumes/Archive/W00KG01506/images</v>
          </cell>
          <cell r="G256">
            <v>1616</v>
          </cell>
        </row>
        <row r="257">
          <cell r="A257" t="str">
            <v>W00KG01507</v>
          </cell>
          <cell r="B257">
            <v>8</v>
          </cell>
          <cell r="C257">
            <v>164</v>
          </cell>
          <cell r="D257">
            <v>1</v>
          </cell>
          <cell r="E257">
            <v>14254049</v>
          </cell>
          <cell r="F257" t="str">
            <v>/Volumes/Archive/W00KG01507/images</v>
          </cell>
          <cell r="G257">
            <v>328</v>
          </cell>
        </row>
        <row r="258">
          <cell r="A258" t="str">
            <v>W00KG01508</v>
          </cell>
          <cell r="B258">
            <v>32</v>
          </cell>
          <cell r="C258">
            <v>656</v>
          </cell>
          <cell r="D258">
            <v>1</v>
          </cell>
          <cell r="E258">
            <v>14254050</v>
          </cell>
          <cell r="F258" t="str">
            <v>/Volumes/Archive/W00KG01508/images</v>
          </cell>
          <cell r="G258">
            <v>1312</v>
          </cell>
        </row>
        <row r="259">
          <cell r="A259" t="str">
            <v>W00KG01509</v>
          </cell>
          <cell r="B259">
            <v>139</v>
          </cell>
          <cell r="C259">
            <v>3564</v>
          </cell>
          <cell r="D259">
            <v>1</v>
          </cell>
          <cell r="E259">
            <v>14254051</v>
          </cell>
          <cell r="F259" t="str">
            <v>/Volumes/Archive/W00KG01509/images</v>
          </cell>
          <cell r="G259">
            <v>7128</v>
          </cell>
        </row>
        <row r="260">
          <cell r="A260" t="str">
            <v>W00KG01510</v>
          </cell>
          <cell r="B260">
            <v>136</v>
          </cell>
          <cell r="C260">
            <v>3452</v>
          </cell>
          <cell r="D260">
            <v>1</v>
          </cell>
          <cell r="E260">
            <v>14254052</v>
          </cell>
          <cell r="F260" t="str">
            <v>/Volumes/Archive/W00KG01510/images</v>
          </cell>
          <cell r="G260">
            <v>6904</v>
          </cell>
        </row>
        <row r="261">
          <cell r="A261" t="str">
            <v>W00KG01511</v>
          </cell>
          <cell r="B261">
            <v>143</v>
          </cell>
          <cell r="C261">
            <v>2524</v>
          </cell>
          <cell r="D261">
            <v>1</v>
          </cell>
          <cell r="E261">
            <v>14254053</v>
          </cell>
          <cell r="F261" t="str">
            <v>/Volumes/Archive/W00KG01511/images</v>
          </cell>
          <cell r="G261">
            <v>5048</v>
          </cell>
        </row>
        <row r="262">
          <cell r="A262" t="str">
            <v>W00KG01512</v>
          </cell>
          <cell r="B262">
            <v>315</v>
          </cell>
          <cell r="C262">
            <v>4860</v>
          </cell>
          <cell r="D262">
            <v>1</v>
          </cell>
          <cell r="E262">
            <v>14254054</v>
          </cell>
          <cell r="F262" t="str">
            <v>/Volumes/Archive/W00KG01512/images</v>
          </cell>
          <cell r="G262">
            <v>9720</v>
          </cell>
        </row>
        <row r="263">
          <cell r="A263" t="str">
            <v>W00KG01513</v>
          </cell>
          <cell r="B263">
            <v>257</v>
          </cell>
          <cell r="C263">
            <v>4696</v>
          </cell>
          <cell r="D263">
            <v>1</v>
          </cell>
          <cell r="E263">
            <v>14254055</v>
          </cell>
          <cell r="F263" t="str">
            <v>/Volumes/Archive/W00KG01513/images</v>
          </cell>
          <cell r="G263">
            <v>9392</v>
          </cell>
        </row>
        <row r="264">
          <cell r="A264" t="str">
            <v>W00KG01514</v>
          </cell>
          <cell r="B264">
            <v>217</v>
          </cell>
          <cell r="C264">
            <v>3464</v>
          </cell>
          <cell r="D264">
            <v>1</v>
          </cell>
          <cell r="E264">
            <v>14254056</v>
          </cell>
          <cell r="F264" t="str">
            <v>/Volumes/Archive/W00KG01514/images</v>
          </cell>
          <cell r="G264">
            <v>6928</v>
          </cell>
        </row>
        <row r="265">
          <cell r="A265" t="str">
            <v>W00KG01515</v>
          </cell>
          <cell r="B265">
            <v>321</v>
          </cell>
          <cell r="C265">
            <v>5792</v>
          </cell>
          <cell r="D265">
            <v>1</v>
          </cell>
          <cell r="E265">
            <v>14254057</v>
          </cell>
          <cell r="F265" t="str">
            <v>/Volumes/Archive/W00KG01515/images</v>
          </cell>
          <cell r="G265">
            <v>11584</v>
          </cell>
        </row>
        <row r="266">
          <cell r="A266" t="str">
            <v>W00KG01516</v>
          </cell>
          <cell r="B266">
            <v>760</v>
          </cell>
          <cell r="C266">
            <v>14464</v>
          </cell>
          <cell r="D266">
            <v>1</v>
          </cell>
          <cell r="E266">
            <v>14254058</v>
          </cell>
          <cell r="F266" t="str">
            <v>/Volumes/Archive/W00KG01516/images</v>
          </cell>
          <cell r="G266">
            <v>28928</v>
          </cell>
        </row>
        <row r="267">
          <cell r="A267" t="str">
            <v>W00KG01517</v>
          </cell>
          <cell r="B267">
            <v>176</v>
          </cell>
          <cell r="C267">
            <v>4656</v>
          </cell>
          <cell r="D267">
            <v>1</v>
          </cell>
          <cell r="E267">
            <v>14254059</v>
          </cell>
          <cell r="F267" t="str">
            <v>/Volumes/Archive/W00KG01517/images</v>
          </cell>
          <cell r="G267">
            <v>9312</v>
          </cell>
        </row>
        <row r="268">
          <cell r="A268" t="str">
            <v>W00KG01518</v>
          </cell>
          <cell r="B268">
            <v>315</v>
          </cell>
          <cell r="C268">
            <v>5956</v>
          </cell>
          <cell r="D268">
            <v>1</v>
          </cell>
          <cell r="E268">
            <v>14254060</v>
          </cell>
          <cell r="F268" t="str">
            <v>/Volumes/Archive/W00KG01518/images</v>
          </cell>
          <cell r="G268">
            <v>11912</v>
          </cell>
        </row>
        <row r="269">
          <cell r="A269" t="str">
            <v>W00KG01519</v>
          </cell>
          <cell r="B269">
            <v>308</v>
          </cell>
          <cell r="C269">
            <v>5892</v>
          </cell>
          <cell r="D269">
            <v>1</v>
          </cell>
          <cell r="E269">
            <v>14254061</v>
          </cell>
          <cell r="F269" t="str">
            <v>/Volumes/Archive/W00KG01519/images</v>
          </cell>
          <cell r="G269">
            <v>11784</v>
          </cell>
        </row>
        <row r="270">
          <cell r="A270" t="str">
            <v>W00KG01520</v>
          </cell>
          <cell r="B270">
            <v>215</v>
          </cell>
          <cell r="C270">
            <v>5836</v>
          </cell>
          <cell r="D270">
            <v>1</v>
          </cell>
          <cell r="E270">
            <v>14254062</v>
          </cell>
          <cell r="F270" t="str">
            <v>/Volumes/Archive/W00KG01520/images</v>
          </cell>
          <cell r="G270">
            <v>11672</v>
          </cell>
        </row>
        <row r="271">
          <cell r="A271" t="str">
            <v>W00KG01521</v>
          </cell>
          <cell r="B271">
            <v>293</v>
          </cell>
          <cell r="C271">
            <v>5684</v>
          </cell>
          <cell r="D271">
            <v>1</v>
          </cell>
          <cell r="E271">
            <v>14254063</v>
          </cell>
          <cell r="F271" t="str">
            <v>/Volumes/Archive/W00KG01521/images</v>
          </cell>
          <cell r="G271">
            <v>11368</v>
          </cell>
        </row>
        <row r="272">
          <cell r="A272" t="str">
            <v>W00KG01522</v>
          </cell>
          <cell r="B272">
            <v>373</v>
          </cell>
          <cell r="C272">
            <v>37728</v>
          </cell>
          <cell r="D272">
            <v>1</v>
          </cell>
          <cell r="E272">
            <v>14254064</v>
          </cell>
          <cell r="F272" t="str">
            <v>/Volumes/Archive/W00KG01522/images</v>
          </cell>
          <cell r="G272">
            <v>75456</v>
          </cell>
        </row>
        <row r="273">
          <cell r="A273" t="str">
            <v>W00KG01583</v>
          </cell>
          <cell r="B273">
            <v>44</v>
          </cell>
          <cell r="C273">
            <v>1612</v>
          </cell>
          <cell r="D273">
            <v>1</v>
          </cell>
          <cell r="E273">
            <v>14254065</v>
          </cell>
          <cell r="F273" t="str">
            <v>/Volumes/Archive/W00KG01583/images</v>
          </cell>
          <cell r="G273">
            <v>3224</v>
          </cell>
        </row>
        <row r="274">
          <cell r="A274" t="str">
            <v>W00KG01584</v>
          </cell>
          <cell r="B274">
            <v>18</v>
          </cell>
          <cell r="C274">
            <v>568</v>
          </cell>
          <cell r="D274">
            <v>1</v>
          </cell>
          <cell r="E274">
            <v>14254066</v>
          </cell>
          <cell r="F274" t="str">
            <v>/Volumes/Archive/W00KG01584/images</v>
          </cell>
          <cell r="G274">
            <v>1136</v>
          </cell>
        </row>
        <row r="275">
          <cell r="A275" t="str">
            <v>W00KG01585</v>
          </cell>
          <cell r="B275">
            <v>22</v>
          </cell>
          <cell r="C275">
            <v>800</v>
          </cell>
          <cell r="D275">
            <v>1</v>
          </cell>
          <cell r="E275">
            <v>14254067</v>
          </cell>
          <cell r="F275" t="str">
            <v>/Volumes/Archive/W00KG01585/images</v>
          </cell>
          <cell r="G275">
            <v>1600</v>
          </cell>
        </row>
        <row r="276">
          <cell r="A276" t="str">
            <v>W00KG01586</v>
          </cell>
          <cell r="B276">
            <v>18</v>
          </cell>
          <cell r="C276">
            <v>668</v>
          </cell>
          <cell r="D276">
            <v>1</v>
          </cell>
          <cell r="E276">
            <v>14254068</v>
          </cell>
          <cell r="F276" t="str">
            <v>/Volumes/Archive/W00KG01586/images</v>
          </cell>
          <cell r="G276">
            <v>1336</v>
          </cell>
        </row>
        <row r="277">
          <cell r="A277" t="str">
            <v>W00KG01587</v>
          </cell>
          <cell r="B277">
            <v>14</v>
          </cell>
          <cell r="C277">
            <v>548</v>
          </cell>
          <cell r="D277">
            <v>1</v>
          </cell>
          <cell r="E277">
            <v>14254069</v>
          </cell>
          <cell r="F277" t="str">
            <v>/Volumes/Archive/W00KG01587/images</v>
          </cell>
          <cell r="G277">
            <v>1096</v>
          </cell>
        </row>
        <row r="278">
          <cell r="A278" t="str">
            <v>W00KG01588</v>
          </cell>
          <cell r="B278">
            <v>46</v>
          </cell>
          <cell r="C278">
            <v>1856</v>
          </cell>
          <cell r="D278">
            <v>1</v>
          </cell>
          <cell r="E278">
            <v>14254070</v>
          </cell>
          <cell r="F278" t="str">
            <v>/Volumes/Archive/W00KG01588/images</v>
          </cell>
          <cell r="G278">
            <v>3712</v>
          </cell>
        </row>
        <row r="279">
          <cell r="A279" t="str">
            <v>W00KG01589</v>
          </cell>
          <cell r="B279">
            <v>12</v>
          </cell>
          <cell r="C279">
            <v>388</v>
          </cell>
          <cell r="D279">
            <v>1</v>
          </cell>
          <cell r="E279">
            <v>14254071</v>
          </cell>
          <cell r="F279" t="str">
            <v>/Volumes/Archive/W00KG01589/images</v>
          </cell>
          <cell r="G279">
            <v>776</v>
          </cell>
        </row>
        <row r="280">
          <cell r="A280" t="str">
            <v>W00KG01590</v>
          </cell>
          <cell r="B280">
            <v>8</v>
          </cell>
          <cell r="C280">
            <v>252</v>
          </cell>
          <cell r="D280">
            <v>1</v>
          </cell>
          <cell r="E280">
            <v>14254072</v>
          </cell>
          <cell r="F280" t="str">
            <v>/Volumes/Archive/W00KG01590/images</v>
          </cell>
          <cell r="G280">
            <v>504</v>
          </cell>
        </row>
        <row r="281">
          <cell r="A281" t="str">
            <v>W00KG01591</v>
          </cell>
          <cell r="B281">
            <v>50</v>
          </cell>
          <cell r="C281">
            <v>1932</v>
          </cell>
          <cell r="D281">
            <v>1</v>
          </cell>
          <cell r="E281">
            <v>14254073</v>
          </cell>
          <cell r="F281" t="str">
            <v>/Volumes/Archive/W00KG01591/images</v>
          </cell>
          <cell r="G281">
            <v>3864</v>
          </cell>
        </row>
        <row r="282">
          <cell r="A282" t="str">
            <v>W00KG01592</v>
          </cell>
          <cell r="B282">
            <v>30</v>
          </cell>
          <cell r="C282">
            <v>1260</v>
          </cell>
          <cell r="D282">
            <v>1</v>
          </cell>
          <cell r="E282">
            <v>14254074</v>
          </cell>
          <cell r="F282" t="str">
            <v>/Volumes/Archive/W00KG01592/images</v>
          </cell>
          <cell r="G282">
            <v>2520</v>
          </cell>
        </row>
        <row r="283">
          <cell r="A283" t="str">
            <v>W00KG01593</v>
          </cell>
          <cell r="B283">
            <v>68</v>
          </cell>
          <cell r="C283">
            <v>2304</v>
          </cell>
          <cell r="D283">
            <v>1</v>
          </cell>
          <cell r="E283">
            <v>14254075</v>
          </cell>
          <cell r="F283" t="str">
            <v>/Volumes/Archive/W00KG01593/images</v>
          </cell>
          <cell r="G283">
            <v>4608</v>
          </cell>
        </row>
        <row r="284">
          <cell r="A284" t="str">
            <v>W00KG01594</v>
          </cell>
          <cell r="B284">
            <v>76</v>
          </cell>
          <cell r="C284">
            <v>4392</v>
          </cell>
          <cell r="D284">
            <v>1</v>
          </cell>
          <cell r="E284">
            <v>14254076</v>
          </cell>
          <cell r="F284" t="str">
            <v>/Volumes/Archive/W00KG01594/images</v>
          </cell>
          <cell r="G284">
            <v>8784</v>
          </cell>
        </row>
        <row r="285">
          <cell r="A285" t="str">
            <v>W00KG01595</v>
          </cell>
          <cell r="B285">
            <v>122</v>
          </cell>
          <cell r="C285">
            <v>4832</v>
          </cell>
          <cell r="D285">
            <v>1</v>
          </cell>
          <cell r="E285">
            <v>14254077</v>
          </cell>
          <cell r="F285" t="str">
            <v>/Volumes/Archive/W00KG01595/images</v>
          </cell>
          <cell r="G285">
            <v>9664</v>
          </cell>
        </row>
        <row r="286">
          <cell r="A286" t="str">
            <v>W00KG01596</v>
          </cell>
          <cell r="B286">
            <v>14</v>
          </cell>
          <cell r="C286">
            <v>552</v>
          </cell>
          <cell r="D286">
            <v>1</v>
          </cell>
          <cell r="E286">
            <v>14254078</v>
          </cell>
          <cell r="F286" t="str">
            <v>/Volumes/Archive/W00KG01596/images</v>
          </cell>
          <cell r="G286">
            <v>1104</v>
          </cell>
        </row>
        <row r="287">
          <cell r="A287" t="str">
            <v>W00KG01597</v>
          </cell>
          <cell r="B287">
            <v>20</v>
          </cell>
          <cell r="C287">
            <v>1052</v>
          </cell>
          <cell r="D287">
            <v>1</v>
          </cell>
          <cell r="E287">
            <v>14254079</v>
          </cell>
          <cell r="F287" t="str">
            <v>/Volumes/Archive/W00KG01597/images</v>
          </cell>
          <cell r="G287">
            <v>2104</v>
          </cell>
        </row>
        <row r="288">
          <cell r="A288" t="str">
            <v>W00KG01598</v>
          </cell>
          <cell r="B288">
            <v>14</v>
          </cell>
          <cell r="C288">
            <v>484</v>
          </cell>
          <cell r="D288">
            <v>1</v>
          </cell>
          <cell r="E288">
            <v>14254080</v>
          </cell>
          <cell r="F288" t="str">
            <v>/Volumes/Archive/W00KG01598/images</v>
          </cell>
          <cell r="G288">
            <v>968</v>
          </cell>
        </row>
        <row r="289">
          <cell r="A289" t="str">
            <v>W00KG01599</v>
          </cell>
          <cell r="B289">
            <v>12</v>
          </cell>
          <cell r="C289">
            <v>380</v>
          </cell>
          <cell r="D289">
            <v>1</v>
          </cell>
          <cell r="E289">
            <v>14254081</v>
          </cell>
          <cell r="F289" t="str">
            <v>/Volumes/Archive/W00KG01599/images</v>
          </cell>
          <cell r="G289">
            <v>760</v>
          </cell>
        </row>
        <row r="290">
          <cell r="A290" t="str">
            <v>W00KG016</v>
          </cell>
          <cell r="B290">
            <v>172</v>
          </cell>
          <cell r="C290">
            <v>13388</v>
          </cell>
          <cell r="D290">
            <v>1</v>
          </cell>
          <cell r="E290">
            <v>14254082</v>
          </cell>
          <cell r="F290" t="str">
            <v>/Volumes/Archive/W00KG016/images</v>
          </cell>
          <cell r="G290">
            <v>26776</v>
          </cell>
        </row>
        <row r="291">
          <cell r="A291" t="str">
            <v>W00KG01600</v>
          </cell>
          <cell r="B291">
            <v>54</v>
          </cell>
          <cell r="C291">
            <v>2100</v>
          </cell>
          <cell r="D291">
            <v>1</v>
          </cell>
          <cell r="E291">
            <v>14254083</v>
          </cell>
          <cell r="F291" t="str">
            <v>/Volumes/Archive/W00KG01600/images</v>
          </cell>
          <cell r="G291">
            <v>4200</v>
          </cell>
        </row>
        <row r="292">
          <cell r="A292" t="str">
            <v>W00KG01601</v>
          </cell>
          <cell r="B292">
            <v>54</v>
          </cell>
          <cell r="C292">
            <v>3212</v>
          </cell>
          <cell r="D292">
            <v>1</v>
          </cell>
          <cell r="E292">
            <v>14254084</v>
          </cell>
          <cell r="F292" t="str">
            <v>/Volumes/Archive/W00KG01601/images</v>
          </cell>
          <cell r="G292">
            <v>6424</v>
          </cell>
        </row>
        <row r="293">
          <cell r="A293" t="str">
            <v>W00KG01602</v>
          </cell>
          <cell r="B293">
            <v>194</v>
          </cell>
          <cell r="C293">
            <v>8644</v>
          </cell>
          <cell r="D293">
            <v>1</v>
          </cell>
          <cell r="E293">
            <v>14254085</v>
          </cell>
          <cell r="F293" t="str">
            <v>/Volumes/Archive/W00KG01602/images</v>
          </cell>
          <cell r="G293">
            <v>17288</v>
          </cell>
        </row>
        <row r="294">
          <cell r="A294" t="str">
            <v>W00KG01603</v>
          </cell>
          <cell r="B294">
            <v>32</v>
          </cell>
          <cell r="C294">
            <v>1372</v>
          </cell>
          <cell r="D294">
            <v>1</v>
          </cell>
          <cell r="E294">
            <v>14254086</v>
          </cell>
          <cell r="F294" t="str">
            <v>/Volumes/Archive/W00KG01603/images</v>
          </cell>
          <cell r="G294">
            <v>2744</v>
          </cell>
        </row>
        <row r="295">
          <cell r="A295" t="str">
            <v>W00KG01604</v>
          </cell>
          <cell r="B295">
            <v>12</v>
          </cell>
          <cell r="C295">
            <v>312</v>
          </cell>
          <cell r="D295">
            <v>1</v>
          </cell>
          <cell r="E295">
            <v>14254087</v>
          </cell>
          <cell r="F295" t="str">
            <v>/Volumes/Archive/W00KG01604/images</v>
          </cell>
          <cell r="G295">
            <v>624</v>
          </cell>
        </row>
        <row r="296">
          <cell r="A296" t="str">
            <v>W00KG01605</v>
          </cell>
          <cell r="B296">
            <v>102</v>
          </cell>
          <cell r="C296">
            <v>2056</v>
          </cell>
          <cell r="D296">
            <v>1</v>
          </cell>
          <cell r="E296">
            <v>14254088</v>
          </cell>
          <cell r="F296" t="str">
            <v>/Volumes/Archive/W00KG01605/images</v>
          </cell>
          <cell r="G296">
            <v>4112</v>
          </cell>
        </row>
        <row r="297">
          <cell r="A297" t="str">
            <v>W00KG01606</v>
          </cell>
          <cell r="B297">
            <v>14</v>
          </cell>
          <cell r="C297">
            <v>460</v>
          </cell>
          <cell r="D297">
            <v>1</v>
          </cell>
          <cell r="E297">
            <v>14254089</v>
          </cell>
          <cell r="F297" t="str">
            <v>/Volumes/Archive/W00KG01606/images</v>
          </cell>
          <cell r="G297">
            <v>920</v>
          </cell>
        </row>
        <row r="298">
          <cell r="A298" t="str">
            <v>W00KG01607</v>
          </cell>
          <cell r="B298">
            <v>8</v>
          </cell>
          <cell r="C298">
            <v>528</v>
          </cell>
          <cell r="D298">
            <v>1</v>
          </cell>
          <cell r="E298">
            <v>14254090</v>
          </cell>
          <cell r="F298" t="str">
            <v>/Volumes/Archive/W00KG01607/images</v>
          </cell>
          <cell r="G298">
            <v>1056</v>
          </cell>
        </row>
        <row r="299">
          <cell r="A299" t="str">
            <v>W00KG01608</v>
          </cell>
          <cell r="B299">
            <v>4</v>
          </cell>
          <cell r="C299">
            <v>260</v>
          </cell>
          <cell r="D299">
            <v>1</v>
          </cell>
          <cell r="E299">
            <v>14254091</v>
          </cell>
          <cell r="F299" t="str">
            <v>/Volumes/Archive/W00KG01608/images</v>
          </cell>
          <cell r="G299">
            <v>520</v>
          </cell>
        </row>
        <row r="300">
          <cell r="A300" t="str">
            <v>W00KG01609</v>
          </cell>
          <cell r="B300">
            <v>8</v>
          </cell>
          <cell r="C300">
            <v>164</v>
          </cell>
          <cell r="D300">
            <v>1</v>
          </cell>
          <cell r="E300">
            <v>14254092</v>
          </cell>
          <cell r="F300" t="str">
            <v>/Volumes/Archive/W00KG01609/images</v>
          </cell>
          <cell r="G300">
            <v>328</v>
          </cell>
        </row>
        <row r="301">
          <cell r="A301" t="str">
            <v>W00KG01610</v>
          </cell>
          <cell r="B301">
            <v>164</v>
          </cell>
          <cell r="C301">
            <v>11316</v>
          </cell>
          <cell r="D301">
            <v>1</v>
          </cell>
          <cell r="E301">
            <v>14254093</v>
          </cell>
          <cell r="F301" t="str">
            <v>/Volumes/Archive/W00KG01610/images</v>
          </cell>
          <cell r="G301">
            <v>22632</v>
          </cell>
        </row>
        <row r="302">
          <cell r="A302" t="str">
            <v>W00KG01613</v>
          </cell>
          <cell r="B302">
            <v>20</v>
          </cell>
          <cell r="C302">
            <v>1540</v>
          </cell>
          <cell r="D302">
            <v>1</v>
          </cell>
          <cell r="E302">
            <v>14254094</v>
          </cell>
          <cell r="F302" t="str">
            <v>/Volumes/Archive/W00KG01613/images</v>
          </cell>
          <cell r="G302">
            <v>3080</v>
          </cell>
        </row>
        <row r="303">
          <cell r="A303" t="str">
            <v>W00KG01614</v>
          </cell>
          <cell r="B303">
            <v>12</v>
          </cell>
          <cell r="C303">
            <v>648</v>
          </cell>
          <cell r="D303">
            <v>1</v>
          </cell>
          <cell r="E303">
            <v>14254095</v>
          </cell>
          <cell r="F303" t="str">
            <v>/Volumes/Archive/W00KG01614/images</v>
          </cell>
          <cell r="G303">
            <v>1296</v>
          </cell>
        </row>
        <row r="304">
          <cell r="A304" t="str">
            <v>W00KG01615</v>
          </cell>
          <cell r="B304">
            <v>6</v>
          </cell>
          <cell r="C304">
            <v>180</v>
          </cell>
          <cell r="D304">
            <v>1</v>
          </cell>
          <cell r="E304">
            <v>14254096</v>
          </cell>
          <cell r="F304" t="str">
            <v>/Volumes/Archive/W00KG01615/images</v>
          </cell>
          <cell r="G304">
            <v>360</v>
          </cell>
        </row>
        <row r="305">
          <cell r="A305" t="str">
            <v>W00KG01616</v>
          </cell>
          <cell r="B305">
            <v>22</v>
          </cell>
          <cell r="C305">
            <v>1412</v>
          </cell>
          <cell r="D305">
            <v>1</v>
          </cell>
          <cell r="E305">
            <v>14254097</v>
          </cell>
          <cell r="F305" t="str">
            <v>/Volumes/Archive/W00KG01616/images</v>
          </cell>
          <cell r="G305">
            <v>2824</v>
          </cell>
        </row>
        <row r="306">
          <cell r="A306" t="str">
            <v>W00KG01617</v>
          </cell>
          <cell r="B306">
            <v>10</v>
          </cell>
          <cell r="C306">
            <v>776</v>
          </cell>
          <cell r="D306">
            <v>1</v>
          </cell>
          <cell r="E306">
            <v>14254098</v>
          </cell>
          <cell r="F306" t="str">
            <v>/Volumes/Archive/W00KG01617/images</v>
          </cell>
          <cell r="G306">
            <v>1552</v>
          </cell>
        </row>
        <row r="307">
          <cell r="A307" t="str">
            <v>W00KG01618</v>
          </cell>
          <cell r="B307">
            <v>26</v>
          </cell>
          <cell r="C307">
            <v>1796</v>
          </cell>
          <cell r="D307">
            <v>1</v>
          </cell>
          <cell r="E307">
            <v>14254099</v>
          </cell>
          <cell r="F307" t="str">
            <v>/Volumes/Archive/W00KG01618/images</v>
          </cell>
          <cell r="G307">
            <v>3592</v>
          </cell>
        </row>
        <row r="308">
          <cell r="A308" t="str">
            <v>W00KG01619</v>
          </cell>
          <cell r="B308">
            <v>10</v>
          </cell>
          <cell r="C308">
            <v>600</v>
          </cell>
          <cell r="D308">
            <v>1</v>
          </cell>
          <cell r="E308">
            <v>14254100</v>
          </cell>
          <cell r="F308" t="str">
            <v>/Volumes/Archive/W00KG01619/images</v>
          </cell>
          <cell r="G308">
            <v>1200</v>
          </cell>
        </row>
        <row r="309">
          <cell r="A309" t="str">
            <v>W00KG01620</v>
          </cell>
          <cell r="B309">
            <v>8</v>
          </cell>
          <cell r="C309">
            <v>408</v>
          </cell>
          <cell r="D309">
            <v>1</v>
          </cell>
          <cell r="E309">
            <v>14254101</v>
          </cell>
          <cell r="F309" t="str">
            <v>/Volumes/Archive/W00KG01620/images</v>
          </cell>
          <cell r="G309">
            <v>816</v>
          </cell>
        </row>
        <row r="310">
          <cell r="A310" t="str">
            <v>W00KG01621</v>
          </cell>
          <cell r="B310">
            <v>18</v>
          </cell>
          <cell r="C310">
            <v>1396</v>
          </cell>
          <cell r="D310">
            <v>1</v>
          </cell>
          <cell r="E310">
            <v>14254102</v>
          </cell>
          <cell r="F310" t="str">
            <v>/Volumes/Archive/W00KG01621/images</v>
          </cell>
          <cell r="G310">
            <v>2792</v>
          </cell>
        </row>
        <row r="311">
          <cell r="A311" t="str">
            <v>W00KG01622</v>
          </cell>
          <cell r="B311">
            <v>6</v>
          </cell>
          <cell r="C311">
            <v>284</v>
          </cell>
          <cell r="D311">
            <v>1</v>
          </cell>
          <cell r="E311">
            <v>14254103</v>
          </cell>
          <cell r="F311" t="str">
            <v>/Volumes/Archive/W00KG01622/images</v>
          </cell>
          <cell r="G311">
            <v>568</v>
          </cell>
        </row>
        <row r="312">
          <cell r="A312" t="str">
            <v>W00KG01623</v>
          </cell>
          <cell r="B312">
            <v>10</v>
          </cell>
          <cell r="C312">
            <v>456</v>
          </cell>
          <cell r="D312">
            <v>1</v>
          </cell>
          <cell r="E312">
            <v>14254104</v>
          </cell>
          <cell r="F312" t="str">
            <v>/Volumes/Archive/W00KG01623/images</v>
          </cell>
          <cell r="G312">
            <v>912</v>
          </cell>
        </row>
        <row r="313">
          <cell r="A313" t="str">
            <v>W00KG01624</v>
          </cell>
          <cell r="B313">
            <v>56</v>
          </cell>
          <cell r="C313">
            <v>3940</v>
          </cell>
          <cell r="D313">
            <v>1</v>
          </cell>
          <cell r="E313">
            <v>14254105</v>
          </cell>
          <cell r="F313" t="str">
            <v>/Volumes/Archive/W00KG01624/images</v>
          </cell>
          <cell r="G313">
            <v>7880</v>
          </cell>
        </row>
        <row r="314">
          <cell r="A314" t="str">
            <v>W00KG01625</v>
          </cell>
          <cell r="B314">
            <v>34</v>
          </cell>
          <cell r="C314">
            <v>2336</v>
          </cell>
          <cell r="D314">
            <v>1</v>
          </cell>
          <cell r="E314">
            <v>14254106</v>
          </cell>
          <cell r="F314" t="str">
            <v>/Volumes/Archive/W00KG01625/images</v>
          </cell>
          <cell r="G314">
            <v>4672</v>
          </cell>
        </row>
        <row r="315">
          <cell r="A315" t="str">
            <v>W00KG01626</v>
          </cell>
          <cell r="B315">
            <v>4</v>
          </cell>
          <cell r="C315">
            <v>172</v>
          </cell>
          <cell r="D315">
            <v>1</v>
          </cell>
          <cell r="E315">
            <v>14254107</v>
          </cell>
          <cell r="F315" t="str">
            <v>/Volumes/Archive/W00KG01626/images</v>
          </cell>
          <cell r="G315">
            <v>344</v>
          </cell>
        </row>
        <row r="316">
          <cell r="A316" t="str">
            <v>W00KG01627</v>
          </cell>
          <cell r="B316">
            <v>48</v>
          </cell>
          <cell r="C316">
            <v>3560</v>
          </cell>
          <cell r="D316">
            <v>1</v>
          </cell>
          <cell r="E316">
            <v>14254108</v>
          </cell>
          <cell r="F316" t="str">
            <v>/Volumes/Archive/W00KG01627/images</v>
          </cell>
          <cell r="G316">
            <v>7120</v>
          </cell>
        </row>
        <row r="317">
          <cell r="A317" t="str">
            <v>W00KG01628</v>
          </cell>
          <cell r="B317">
            <v>8</v>
          </cell>
          <cell r="C317">
            <v>348</v>
          </cell>
          <cell r="D317">
            <v>1</v>
          </cell>
          <cell r="E317">
            <v>14254109</v>
          </cell>
          <cell r="F317" t="str">
            <v>/Volumes/Archive/W00KG01628/images</v>
          </cell>
          <cell r="G317">
            <v>696</v>
          </cell>
        </row>
        <row r="318">
          <cell r="A318" t="str">
            <v>W00KG01629</v>
          </cell>
          <cell r="B318">
            <v>50</v>
          </cell>
          <cell r="C318">
            <v>2904</v>
          </cell>
          <cell r="D318">
            <v>1</v>
          </cell>
          <cell r="E318">
            <v>14254110</v>
          </cell>
          <cell r="F318" t="str">
            <v>/Volumes/Archive/W00KG01629/images</v>
          </cell>
          <cell r="G318">
            <v>5808</v>
          </cell>
        </row>
        <row r="319">
          <cell r="A319" t="str">
            <v>W00KG01630</v>
          </cell>
          <cell r="B319">
            <v>54</v>
          </cell>
          <cell r="C319">
            <v>3140</v>
          </cell>
          <cell r="D319">
            <v>1</v>
          </cell>
          <cell r="E319">
            <v>14254111</v>
          </cell>
          <cell r="F319" t="str">
            <v>/Volumes/Archive/W00KG01630/images</v>
          </cell>
          <cell r="G319">
            <v>6280</v>
          </cell>
        </row>
        <row r="320">
          <cell r="A320" t="str">
            <v>W00KG01631</v>
          </cell>
          <cell r="B320">
            <v>20</v>
          </cell>
          <cell r="C320">
            <v>1740</v>
          </cell>
          <cell r="D320">
            <v>1</v>
          </cell>
          <cell r="E320">
            <v>14254112</v>
          </cell>
          <cell r="F320" t="str">
            <v>/Volumes/Archive/W00KG01631/images</v>
          </cell>
          <cell r="G320">
            <v>3480</v>
          </cell>
        </row>
        <row r="321">
          <cell r="A321" t="str">
            <v>W00KG01632</v>
          </cell>
          <cell r="B321">
            <v>28</v>
          </cell>
          <cell r="C321">
            <v>2544</v>
          </cell>
          <cell r="D321">
            <v>1</v>
          </cell>
          <cell r="E321">
            <v>14254113</v>
          </cell>
          <cell r="F321" t="str">
            <v>/Volumes/Archive/W00KG01632/images</v>
          </cell>
          <cell r="G321">
            <v>5088</v>
          </cell>
        </row>
        <row r="322">
          <cell r="A322" t="str">
            <v>W00KG01633</v>
          </cell>
          <cell r="B322">
            <v>10</v>
          </cell>
          <cell r="C322">
            <v>440</v>
          </cell>
          <cell r="D322">
            <v>1</v>
          </cell>
          <cell r="E322">
            <v>14254114</v>
          </cell>
          <cell r="F322" t="str">
            <v>/Volumes/Archive/W00KG01633/images</v>
          </cell>
          <cell r="G322">
            <v>880</v>
          </cell>
        </row>
        <row r="323">
          <cell r="A323" t="str">
            <v>W00KG01634</v>
          </cell>
          <cell r="B323">
            <v>42</v>
          </cell>
          <cell r="C323">
            <v>2740</v>
          </cell>
          <cell r="D323">
            <v>1</v>
          </cell>
          <cell r="E323">
            <v>14254115</v>
          </cell>
          <cell r="F323" t="str">
            <v>/Volumes/Archive/W00KG01634/images</v>
          </cell>
          <cell r="G323">
            <v>5480</v>
          </cell>
        </row>
        <row r="324">
          <cell r="A324" t="str">
            <v>W00KG01635</v>
          </cell>
          <cell r="B324">
            <v>34</v>
          </cell>
          <cell r="C324">
            <v>2096</v>
          </cell>
          <cell r="D324">
            <v>1</v>
          </cell>
          <cell r="E324">
            <v>14254116</v>
          </cell>
          <cell r="F324" t="str">
            <v>/Volumes/Archive/W00KG01635/images</v>
          </cell>
          <cell r="G324">
            <v>4192</v>
          </cell>
        </row>
        <row r="325">
          <cell r="A325" t="str">
            <v>W00KG01636</v>
          </cell>
          <cell r="B325">
            <v>16</v>
          </cell>
          <cell r="C325">
            <v>796</v>
          </cell>
          <cell r="D325">
            <v>1</v>
          </cell>
          <cell r="E325">
            <v>14254117</v>
          </cell>
          <cell r="F325" t="str">
            <v>/Volumes/Archive/W00KG01636/images</v>
          </cell>
          <cell r="G325">
            <v>1592</v>
          </cell>
        </row>
        <row r="326">
          <cell r="A326" t="str">
            <v>W00KG01637</v>
          </cell>
          <cell r="B326">
            <v>8</v>
          </cell>
          <cell r="C326">
            <v>268</v>
          </cell>
          <cell r="D326">
            <v>1</v>
          </cell>
          <cell r="E326">
            <v>14254118</v>
          </cell>
          <cell r="F326" t="str">
            <v>/Volumes/Archive/W00KG01637/images</v>
          </cell>
          <cell r="G326">
            <v>536</v>
          </cell>
        </row>
        <row r="327">
          <cell r="A327" t="str">
            <v>W00KG01638</v>
          </cell>
          <cell r="B327">
            <v>60</v>
          </cell>
          <cell r="C327">
            <v>4468</v>
          </cell>
          <cell r="D327">
            <v>1</v>
          </cell>
          <cell r="E327">
            <v>14254119</v>
          </cell>
          <cell r="F327" t="str">
            <v>/Volumes/Archive/W00KG01638/images</v>
          </cell>
          <cell r="G327">
            <v>8936</v>
          </cell>
        </row>
        <row r="328">
          <cell r="A328" t="str">
            <v>W00KG01639</v>
          </cell>
          <cell r="B328">
            <v>20</v>
          </cell>
          <cell r="C328">
            <v>1056</v>
          </cell>
          <cell r="D328">
            <v>1</v>
          </cell>
          <cell r="E328">
            <v>14254120</v>
          </cell>
          <cell r="F328" t="str">
            <v>/Volumes/Archive/W00KG01639/images</v>
          </cell>
          <cell r="G328">
            <v>2112</v>
          </cell>
        </row>
        <row r="329">
          <cell r="A329" t="str">
            <v>W00KG01640</v>
          </cell>
          <cell r="B329">
            <v>16</v>
          </cell>
          <cell r="C329">
            <v>900</v>
          </cell>
          <cell r="D329">
            <v>1</v>
          </cell>
          <cell r="E329">
            <v>14254121</v>
          </cell>
          <cell r="F329" t="str">
            <v>/Volumes/Archive/W00KG01640/images</v>
          </cell>
          <cell r="G329">
            <v>1800</v>
          </cell>
        </row>
        <row r="330">
          <cell r="A330" t="str">
            <v>W00KG01641</v>
          </cell>
          <cell r="B330">
            <v>10</v>
          </cell>
          <cell r="C330">
            <v>680</v>
          </cell>
          <cell r="D330">
            <v>1</v>
          </cell>
          <cell r="E330">
            <v>14254122</v>
          </cell>
          <cell r="F330" t="str">
            <v>/Volumes/Archive/W00KG01641/images</v>
          </cell>
          <cell r="G330">
            <v>1360</v>
          </cell>
        </row>
        <row r="331">
          <cell r="A331" t="str">
            <v>W00KG01642</v>
          </cell>
          <cell r="B331">
            <v>54</v>
          </cell>
          <cell r="C331">
            <v>5432</v>
          </cell>
          <cell r="D331">
            <v>1</v>
          </cell>
          <cell r="E331">
            <v>14254123</v>
          </cell>
          <cell r="F331" t="str">
            <v>/Volumes/Archive/W00KG01642/images</v>
          </cell>
          <cell r="G331">
            <v>10864</v>
          </cell>
        </row>
        <row r="332">
          <cell r="A332" t="str">
            <v>W00KG01643</v>
          </cell>
          <cell r="B332">
            <v>30</v>
          </cell>
          <cell r="C332">
            <v>2632</v>
          </cell>
          <cell r="D332">
            <v>1</v>
          </cell>
          <cell r="E332">
            <v>14254124</v>
          </cell>
          <cell r="F332" t="str">
            <v>/Volumes/Archive/W00KG01643/images</v>
          </cell>
          <cell r="G332">
            <v>5264</v>
          </cell>
        </row>
        <row r="333">
          <cell r="A333" t="str">
            <v>W00KG01644</v>
          </cell>
          <cell r="B333">
            <v>14</v>
          </cell>
          <cell r="C333">
            <v>976</v>
          </cell>
          <cell r="D333">
            <v>1</v>
          </cell>
          <cell r="E333">
            <v>14254125</v>
          </cell>
          <cell r="F333" t="str">
            <v>/Volumes/Archive/W00KG01644/images</v>
          </cell>
          <cell r="G333">
            <v>1952</v>
          </cell>
        </row>
        <row r="334">
          <cell r="A334" t="str">
            <v>W00KG01645</v>
          </cell>
          <cell r="B334">
            <v>10</v>
          </cell>
          <cell r="C334">
            <v>560</v>
          </cell>
          <cell r="D334">
            <v>1</v>
          </cell>
          <cell r="E334">
            <v>14254126</v>
          </cell>
          <cell r="F334" t="str">
            <v>/Volumes/Archive/W00KG01645/images</v>
          </cell>
          <cell r="G334">
            <v>1120</v>
          </cell>
        </row>
        <row r="335">
          <cell r="A335" t="str">
            <v>W00KG01646</v>
          </cell>
          <cell r="B335">
            <v>12</v>
          </cell>
          <cell r="C335">
            <v>736</v>
          </cell>
          <cell r="D335">
            <v>1</v>
          </cell>
          <cell r="E335">
            <v>14254127</v>
          </cell>
          <cell r="F335" t="str">
            <v>/Volumes/Archive/W00KG01646/images</v>
          </cell>
          <cell r="G335">
            <v>1472</v>
          </cell>
        </row>
        <row r="336">
          <cell r="A336" t="str">
            <v>W00KG01647</v>
          </cell>
          <cell r="B336">
            <v>8</v>
          </cell>
          <cell r="C336">
            <v>584</v>
          </cell>
          <cell r="D336">
            <v>1</v>
          </cell>
          <cell r="E336">
            <v>14254128</v>
          </cell>
          <cell r="F336" t="str">
            <v>/Volumes/Archive/W00KG01647/images</v>
          </cell>
          <cell r="G336">
            <v>1168</v>
          </cell>
        </row>
        <row r="337">
          <cell r="A337" t="str">
            <v>W00KG01648</v>
          </cell>
          <cell r="B337">
            <v>12</v>
          </cell>
          <cell r="C337">
            <v>880</v>
          </cell>
          <cell r="D337">
            <v>1</v>
          </cell>
          <cell r="E337">
            <v>14254129</v>
          </cell>
          <cell r="F337" t="str">
            <v>/Volumes/Archive/W00KG01648/images</v>
          </cell>
          <cell r="G337">
            <v>1760</v>
          </cell>
        </row>
        <row r="338">
          <cell r="A338" t="str">
            <v>W00KG01649</v>
          </cell>
          <cell r="B338">
            <v>54</v>
          </cell>
          <cell r="C338">
            <v>5216</v>
          </cell>
          <cell r="D338">
            <v>1</v>
          </cell>
          <cell r="E338">
            <v>14254130</v>
          </cell>
          <cell r="F338" t="str">
            <v>/Volumes/Archive/W00KG01649/images</v>
          </cell>
          <cell r="G338">
            <v>10432</v>
          </cell>
        </row>
        <row r="339">
          <cell r="A339" t="str">
            <v>W00KG01650</v>
          </cell>
          <cell r="B339">
            <v>226</v>
          </cell>
          <cell r="C339">
            <v>17160</v>
          </cell>
          <cell r="D339">
            <v>1</v>
          </cell>
          <cell r="E339">
            <v>14254131</v>
          </cell>
          <cell r="F339" t="str">
            <v>/Volumes/Archive/W00KG01650/images</v>
          </cell>
          <cell r="G339">
            <v>34320</v>
          </cell>
        </row>
        <row r="340">
          <cell r="A340" t="str">
            <v>W00KG01651</v>
          </cell>
          <cell r="B340">
            <v>34</v>
          </cell>
          <cell r="C340">
            <v>2224</v>
          </cell>
          <cell r="D340">
            <v>1</v>
          </cell>
          <cell r="E340">
            <v>14254132</v>
          </cell>
          <cell r="F340" t="str">
            <v>/Volumes/Archive/W00KG01651/images</v>
          </cell>
          <cell r="G340">
            <v>4448</v>
          </cell>
        </row>
        <row r="341">
          <cell r="A341" t="str">
            <v>W00KG01652</v>
          </cell>
          <cell r="B341">
            <v>110</v>
          </cell>
          <cell r="C341">
            <v>7824</v>
          </cell>
          <cell r="D341">
            <v>1</v>
          </cell>
          <cell r="E341">
            <v>14254133</v>
          </cell>
          <cell r="F341" t="str">
            <v>/Volumes/Archive/W00KG01652/images</v>
          </cell>
          <cell r="G341">
            <v>15648</v>
          </cell>
        </row>
        <row r="342">
          <cell r="A342" t="str">
            <v>W00KG01653</v>
          </cell>
          <cell r="B342">
            <v>12</v>
          </cell>
          <cell r="C342">
            <v>704</v>
          </cell>
          <cell r="D342">
            <v>1</v>
          </cell>
          <cell r="E342">
            <v>14254134</v>
          </cell>
          <cell r="F342" t="str">
            <v>/Volumes/Archive/W00KG01653/images</v>
          </cell>
          <cell r="G342">
            <v>1408</v>
          </cell>
        </row>
        <row r="343">
          <cell r="A343" t="str">
            <v>W00KG01654</v>
          </cell>
          <cell r="B343">
            <v>83</v>
          </cell>
          <cell r="C343">
            <v>5812</v>
          </cell>
          <cell r="D343">
            <v>1</v>
          </cell>
          <cell r="E343">
            <v>14254135</v>
          </cell>
          <cell r="F343" t="str">
            <v>/Volumes/Archive/W00KG01654/images</v>
          </cell>
          <cell r="G343">
            <v>11624</v>
          </cell>
        </row>
        <row r="344">
          <cell r="A344" t="str">
            <v>W00KG01656</v>
          </cell>
          <cell r="B344">
            <v>44</v>
          </cell>
          <cell r="C344">
            <v>3000</v>
          </cell>
          <cell r="D344">
            <v>1</v>
          </cell>
          <cell r="E344">
            <v>14254137</v>
          </cell>
          <cell r="F344" t="str">
            <v>/Volumes/Archive/W00KG01656/images</v>
          </cell>
          <cell r="G344">
            <v>6000</v>
          </cell>
        </row>
        <row r="345">
          <cell r="A345" t="str">
            <v>W00KG01657</v>
          </cell>
          <cell r="B345">
            <v>28</v>
          </cell>
          <cell r="C345">
            <v>1964</v>
          </cell>
          <cell r="D345">
            <v>1</v>
          </cell>
          <cell r="E345">
            <v>14254138</v>
          </cell>
          <cell r="F345" t="str">
            <v>/Volumes/Archive/W00KG01657/images</v>
          </cell>
          <cell r="G345">
            <v>3928</v>
          </cell>
        </row>
        <row r="346">
          <cell r="A346" t="str">
            <v>W00KG01658</v>
          </cell>
          <cell r="B346">
            <v>50</v>
          </cell>
          <cell r="C346">
            <v>3352</v>
          </cell>
          <cell r="D346">
            <v>1</v>
          </cell>
          <cell r="E346">
            <v>14254139</v>
          </cell>
          <cell r="F346" t="str">
            <v>/Volumes/Archive/W00KG01658/images</v>
          </cell>
          <cell r="G346">
            <v>6704</v>
          </cell>
        </row>
        <row r="347">
          <cell r="A347" t="str">
            <v>W00KG01659</v>
          </cell>
          <cell r="B347">
            <v>280</v>
          </cell>
          <cell r="C347">
            <v>19432</v>
          </cell>
          <cell r="D347">
            <v>1</v>
          </cell>
          <cell r="E347">
            <v>14254140</v>
          </cell>
          <cell r="F347" t="str">
            <v>/Volumes/Archive/W00KG01659/images</v>
          </cell>
          <cell r="G347">
            <v>38864</v>
          </cell>
        </row>
        <row r="348">
          <cell r="A348" t="str">
            <v>W00KG01660</v>
          </cell>
          <cell r="B348">
            <v>6019</v>
          </cell>
          <cell r="C348">
            <v>756256</v>
          </cell>
          <cell r="D348">
            <v>7</v>
          </cell>
          <cell r="E348">
            <v>14254141</v>
          </cell>
          <cell r="F348" t="str">
            <v>/Volumes/Archive/W00KG01660/images</v>
          </cell>
          <cell r="G348">
            <v>1512512</v>
          </cell>
        </row>
        <row r="349">
          <cell r="A349" t="str">
            <v>W00KG01661</v>
          </cell>
          <cell r="B349">
            <v>203</v>
          </cell>
          <cell r="C349">
            <v>4612</v>
          </cell>
          <cell r="D349">
            <v>1</v>
          </cell>
          <cell r="E349">
            <v>14254142</v>
          </cell>
          <cell r="F349" t="str">
            <v>/Volumes/Archive/W00KG01661/images</v>
          </cell>
          <cell r="G349">
            <v>9224</v>
          </cell>
        </row>
        <row r="350">
          <cell r="A350" t="str">
            <v>W00KG01662</v>
          </cell>
          <cell r="B350">
            <v>149</v>
          </cell>
          <cell r="C350">
            <v>3424</v>
          </cell>
          <cell r="D350">
            <v>1</v>
          </cell>
          <cell r="E350">
            <v>14254143</v>
          </cell>
          <cell r="F350" t="str">
            <v>/Volumes/Archive/W00KG01662/images</v>
          </cell>
          <cell r="G350">
            <v>6848</v>
          </cell>
        </row>
        <row r="351">
          <cell r="A351" t="str">
            <v>W00KG01663</v>
          </cell>
          <cell r="B351">
            <v>212</v>
          </cell>
          <cell r="C351">
            <v>4764</v>
          </cell>
          <cell r="D351">
            <v>1</v>
          </cell>
          <cell r="E351">
            <v>14254144</v>
          </cell>
          <cell r="F351" t="str">
            <v>/Volumes/Archive/W00KG01663/images</v>
          </cell>
          <cell r="G351">
            <v>9528</v>
          </cell>
        </row>
        <row r="352">
          <cell r="A352" t="str">
            <v>W00KG01664</v>
          </cell>
          <cell r="B352">
            <v>137</v>
          </cell>
          <cell r="C352">
            <v>3064</v>
          </cell>
          <cell r="D352">
            <v>1</v>
          </cell>
          <cell r="E352">
            <v>14254145</v>
          </cell>
          <cell r="F352" t="str">
            <v>/Volumes/Archive/W00KG01664/images</v>
          </cell>
          <cell r="G352">
            <v>6128</v>
          </cell>
        </row>
        <row r="353">
          <cell r="A353" t="str">
            <v>W00KG01665</v>
          </cell>
          <cell r="B353">
            <v>153</v>
          </cell>
          <cell r="C353">
            <v>3472</v>
          </cell>
          <cell r="D353">
            <v>1</v>
          </cell>
          <cell r="E353">
            <v>14254146</v>
          </cell>
          <cell r="F353" t="str">
            <v>/Volumes/Archive/W00KG01665/images</v>
          </cell>
          <cell r="G353">
            <v>6944</v>
          </cell>
        </row>
        <row r="354">
          <cell r="A354" t="str">
            <v>W00KG01666</v>
          </cell>
          <cell r="B354">
            <v>172</v>
          </cell>
          <cell r="C354">
            <v>3228</v>
          </cell>
          <cell r="D354">
            <v>1</v>
          </cell>
          <cell r="E354">
            <v>14254147</v>
          </cell>
          <cell r="F354" t="str">
            <v>/Volumes/Archive/W00KG01666/images</v>
          </cell>
          <cell r="G354">
            <v>6456</v>
          </cell>
        </row>
        <row r="355">
          <cell r="A355" t="str">
            <v>W00KG017</v>
          </cell>
          <cell r="B355">
            <v>190</v>
          </cell>
          <cell r="C355">
            <v>53160</v>
          </cell>
          <cell r="D355">
            <v>1</v>
          </cell>
          <cell r="E355" t="e">
            <v>#N/A</v>
          </cell>
          <cell r="F355" t="str">
            <v>/Volumes/Archive/W00KG017/images</v>
          </cell>
          <cell r="G355">
            <v>106320</v>
          </cell>
        </row>
        <row r="356">
          <cell r="A356" t="str">
            <v>W00KG018</v>
          </cell>
          <cell r="B356">
            <v>234</v>
          </cell>
          <cell r="C356">
            <v>54844</v>
          </cell>
          <cell r="D356">
            <v>1</v>
          </cell>
          <cell r="E356">
            <v>14254148</v>
          </cell>
          <cell r="F356" t="str">
            <v>/Volumes/Archive/W00KG018/images</v>
          </cell>
          <cell r="G356">
            <v>109688</v>
          </cell>
        </row>
        <row r="357">
          <cell r="A357" t="str">
            <v>W00KG02</v>
          </cell>
          <cell r="B357">
            <v>360</v>
          </cell>
          <cell r="C357">
            <v>213100</v>
          </cell>
          <cell r="D357">
            <v>1</v>
          </cell>
          <cell r="E357">
            <v>14254149</v>
          </cell>
          <cell r="F357" t="str">
            <v>/Volumes/Archive/W00KG02/images</v>
          </cell>
          <cell r="G357">
            <v>426200</v>
          </cell>
        </row>
        <row r="358">
          <cell r="A358" t="str">
            <v>W00KG02329</v>
          </cell>
          <cell r="B358">
            <v>128</v>
          </cell>
          <cell r="C358">
            <v>2412</v>
          </cell>
          <cell r="D358">
            <v>1</v>
          </cell>
          <cell r="E358">
            <v>14254150</v>
          </cell>
          <cell r="F358" t="str">
            <v>/Volumes/Archive/W00KG02329/images</v>
          </cell>
          <cell r="G358">
            <v>4824</v>
          </cell>
        </row>
        <row r="359">
          <cell r="A359" t="str">
            <v>W00KG02330</v>
          </cell>
          <cell r="B359">
            <v>192</v>
          </cell>
          <cell r="C359">
            <v>4080</v>
          </cell>
          <cell r="D359">
            <v>1</v>
          </cell>
          <cell r="E359">
            <v>14254151</v>
          </cell>
          <cell r="F359" t="str">
            <v>/Volumes/Archive/W00KG02330/images</v>
          </cell>
          <cell r="G359">
            <v>8160</v>
          </cell>
        </row>
        <row r="360">
          <cell r="A360" t="str">
            <v>W00KG02331</v>
          </cell>
          <cell r="B360">
            <v>165</v>
          </cell>
          <cell r="C360">
            <v>3112</v>
          </cell>
          <cell r="D360">
            <v>1</v>
          </cell>
          <cell r="E360">
            <v>14254152</v>
          </cell>
          <cell r="F360" t="str">
            <v>/Volumes/Archive/W00KG02331/images</v>
          </cell>
          <cell r="G360">
            <v>6224</v>
          </cell>
        </row>
        <row r="361">
          <cell r="A361" t="str">
            <v>W00KG02333</v>
          </cell>
          <cell r="B361">
            <v>173</v>
          </cell>
          <cell r="C361">
            <v>3956</v>
          </cell>
          <cell r="D361">
            <v>1</v>
          </cell>
          <cell r="E361">
            <v>14254153</v>
          </cell>
          <cell r="F361" t="str">
            <v>/Volumes/Archive/W00KG02333/images</v>
          </cell>
          <cell r="G361">
            <v>7912</v>
          </cell>
        </row>
        <row r="362">
          <cell r="A362" t="str">
            <v>W00KG02334</v>
          </cell>
          <cell r="B362">
            <v>350</v>
          </cell>
          <cell r="C362">
            <v>8156</v>
          </cell>
          <cell r="D362">
            <v>1</v>
          </cell>
          <cell r="E362">
            <v>14254154</v>
          </cell>
          <cell r="F362" t="str">
            <v>/Volumes/Archive/W00KG02334/images</v>
          </cell>
          <cell r="G362">
            <v>16312</v>
          </cell>
        </row>
        <row r="363">
          <cell r="A363" t="str">
            <v>W00KG02353</v>
          </cell>
          <cell r="B363">
            <v>232</v>
          </cell>
          <cell r="C363">
            <v>5516</v>
          </cell>
          <cell r="D363">
            <v>1</v>
          </cell>
          <cell r="E363">
            <v>14254155</v>
          </cell>
          <cell r="F363" t="str">
            <v>/Volumes/Archive/W00KG02353/images</v>
          </cell>
          <cell r="G363">
            <v>11032</v>
          </cell>
        </row>
        <row r="364">
          <cell r="A364" t="str">
            <v>W00KG02358</v>
          </cell>
          <cell r="B364">
            <v>926</v>
          </cell>
          <cell r="C364">
            <v>104728</v>
          </cell>
          <cell r="D364">
            <v>1</v>
          </cell>
          <cell r="E364">
            <v>14254156</v>
          </cell>
          <cell r="F364" t="str">
            <v>/Volumes/Archive/W00KG02358/images</v>
          </cell>
          <cell r="G364">
            <v>209456</v>
          </cell>
        </row>
        <row r="365">
          <cell r="A365" t="str">
            <v>W00KG02390</v>
          </cell>
          <cell r="B365">
            <v>4884</v>
          </cell>
          <cell r="C365">
            <v>118392</v>
          </cell>
          <cell r="D365">
            <v>12</v>
          </cell>
          <cell r="E365">
            <v>14254157</v>
          </cell>
          <cell r="F365" t="str">
            <v>/Volumes/Archive/W00KG02390/images</v>
          </cell>
          <cell r="G365">
            <v>236784</v>
          </cell>
        </row>
        <row r="366">
          <cell r="A366" t="str">
            <v>W00KG02530</v>
          </cell>
          <cell r="B366">
            <v>400</v>
          </cell>
          <cell r="C366">
            <v>45956</v>
          </cell>
          <cell r="D366">
            <v>1</v>
          </cell>
          <cell r="E366">
            <v>14254158</v>
          </cell>
          <cell r="F366" t="str">
            <v>/Volumes/Archive/W00KG02530/images</v>
          </cell>
          <cell r="G366">
            <v>91912</v>
          </cell>
        </row>
        <row r="367">
          <cell r="A367" t="str">
            <v>W00KG02531</v>
          </cell>
          <cell r="B367">
            <v>1336</v>
          </cell>
          <cell r="C367">
            <v>89432</v>
          </cell>
          <cell r="D367">
            <v>1</v>
          </cell>
          <cell r="E367">
            <v>14254159</v>
          </cell>
          <cell r="F367" t="str">
            <v>/Volumes/Archive/W00KG02531/images</v>
          </cell>
          <cell r="G367">
            <v>178864</v>
          </cell>
        </row>
        <row r="368">
          <cell r="A368" t="str">
            <v>W00KG02532</v>
          </cell>
          <cell r="B368">
            <v>68</v>
          </cell>
          <cell r="C368">
            <v>4600</v>
          </cell>
          <cell r="D368">
            <v>1</v>
          </cell>
          <cell r="E368">
            <v>14254160</v>
          </cell>
          <cell r="F368" t="str">
            <v>/Volumes/Archive/W00KG02532/images</v>
          </cell>
          <cell r="G368">
            <v>9200</v>
          </cell>
        </row>
        <row r="369">
          <cell r="A369" t="str">
            <v>W00KG02533</v>
          </cell>
          <cell r="B369">
            <v>810</v>
          </cell>
          <cell r="C369">
            <v>64384</v>
          </cell>
          <cell r="D369">
            <v>1</v>
          </cell>
          <cell r="E369">
            <v>14254161</v>
          </cell>
          <cell r="F369" t="str">
            <v>/Volumes/Archive/W00KG02533/images</v>
          </cell>
          <cell r="G369">
            <v>128768</v>
          </cell>
        </row>
        <row r="370">
          <cell r="A370" t="str">
            <v>W00KG02534</v>
          </cell>
          <cell r="B370">
            <v>50</v>
          </cell>
          <cell r="C370">
            <v>1844</v>
          </cell>
          <cell r="D370">
            <v>1</v>
          </cell>
          <cell r="E370">
            <v>14254162</v>
          </cell>
          <cell r="F370" t="str">
            <v>/Volumes/Archive/W00KG02534/images</v>
          </cell>
          <cell r="G370">
            <v>3688</v>
          </cell>
        </row>
        <row r="371">
          <cell r="A371" t="str">
            <v>W00KG02535</v>
          </cell>
          <cell r="B371">
            <v>12</v>
          </cell>
          <cell r="C371">
            <v>248</v>
          </cell>
          <cell r="D371">
            <v>1</v>
          </cell>
          <cell r="E371">
            <v>14254163</v>
          </cell>
          <cell r="F371" t="str">
            <v>/Volumes/Archive/W00KG02535/images</v>
          </cell>
          <cell r="G371">
            <v>496</v>
          </cell>
        </row>
        <row r="372">
          <cell r="A372" t="str">
            <v>W00KG02536</v>
          </cell>
          <cell r="B372">
            <v>10</v>
          </cell>
          <cell r="C372">
            <v>392</v>
          </cell>
          <cell r="D372">
            <v>1</v>
          </cell>
          <cell r="E372">
            <v>14254164</v>
          </cell>
          <cell r="F372" t="str">
            <v>/Volumes/Archive/W00KG02536/images</v>
          </cell>
          <cell r="G372">
            <v>784</v>
          </cell>
        </row>
        <row r="373">
          <cell r="A373" t="str">
            <v>W00KG02537</v>
          </cell>
          <cell r="B373">
            <v>78</v>
          </cell>
          <cell r="C373">
            <v>3656</v>
          </cell>
          <cell r="D373">
            <v>1</v>
          </cell>
          <cell r="E373">
            <v>14254165</v>
          </cell>
          <cell r="F373" t="str">
            <v>/Volumes/Archive/W00KG02537/images</v>
          </cell>
          <cell r="G373">
            <v>7312</v>
          </cell>
        </row>
        <row r="374">
          <cell r="A374" t="str">
            <v>W00KG02538</v>
          </cell>
          <cell r="B374">
            <v>10</v>
          </cell>
          <cell r="C374">
            <v>340</v>
          </cell>
          <cell r="D374">
            <v>1</v>
          </cell>
          <cell r="E374">
            <v>14254166</v>
          </cell>
          <cell r="F374" t="str">
            <v>/Volumes/Archive/W00KG02538/images</v>
          </cell>
          <cell r="G374">
            <v>680</v>
          </cell>
        </row>
        <row r="375">
          <cell r="A375" t="str">
            <v>W00KG02539</v>
          </cell>
          <cell r="B375">
            <v>10</v>
          </cell>
          <cell r="C375">
            <v>344</v>
          </cell>
          <cell r="D375">
            <v>1</v>
          </cell>
          <cell r="E375">
            <v>14254167</v>
          </cell>
          <cell r="F375" t="str">
            <v>/Volumes/Archive/W00KG02539/images</v>
          </cell>
          <cell r="G375">
            <v>688</v>
          </cell>
        </row>
        <row r="376">
          <cell r="A376" t="str">
            <v>W00KG02540</v>
          </cell>
          <cell r="B376">
            <v>48</v>
          </cell>
          <cell r="C376">
            <v>2216</v>
          </cell>
          <cell r="D376">
            <v>1</v>
          </cell>
          <cell r="E376">
            <v>14254168</v>
          </cell>
          <cell r="F376" t="str">
            <v>/Volumes/Archive/W00KG02540/images</v>
          </cell>
          <cell r="G376">
            <v>4432</v>
          </cell>
        </row>
        <row r="377">
          <cell r="A377" t="str">
            <v>W00KG02541</v>
          </cell>
          <cell r="B377">
            <v>12</v>
          </cell>
          <cell r="C377">
            <v>572</v>
          </cell>
          <cell r="D377">
            <v>1</v>
          </cell>
          <cell r="E377">
            <v>14254169</v>
          </cell>
          <cell r="F377" t="str">
            <v>/Volumes/Archive/W00KG02541/images</v>
          </cell>
          <cell r="G377">
            <v>1144</v>
          </cell>
        </row>
        <row r="378">
          <cell r="A378" t="str">
            <v>W00KG02542</v>
          </cell>
          <cell r="B378">
            <v>40</v>
          </cell>
          <cell r="C378">
            <v>1988</v>
          </cell>
          <cell r="D378">
            <v>1</v>
          </cell>
          <cell r="E378">
            <v>14254170</v>
          </cell>
          <cell r="F378" t="str">
            <v>/Volumes/Archive/W00KG02542/images</v>
          </cell>
          <cell r="G378">
            <v>3976</v>
          </cell>
        </row>
        <row r="379">
          <cell r="A379" t="str">
            <v>W00KG02543</v>
          </cell>
          <cell r="B379">
            <v>38</v>
          </cell>
          <cell r="C379">
            <v>1956</v>
          </cell>
          <cell r="D379">
            <v>1</v>
          </cell>
          <cell r="E379">
            <v>14254171</v>
          </cell>
          <cell r="F379" t="str">
            <v>/Volumes/Archive/W00KG02543/images</v>
          </cell>
          <cell r="G379">
            <v>3912</v>
          </cell>
        </row>
        <row r="380">
          <cell r="A380" t="str">
            <v>W00KG02544</v>
          </cell>
          <cell r="B380">
            <v>12</v>
          </cell>
          <cell r="C380">
            <v>488</v>
          </cell>
          <cell r="D380">
            <v>1</v>
          </cell>
          <cell r="E380">
            <v>14254172</v>
          </cell>
          <cell r="F380" t="str">
            <v>/Volumes/Archive/W00KG02544/images</v>
          </cell>
          <cell r="G380">
            <v>976</v>
          </cell>
        </row>
        <row r="381">
          <cell r="A381" t="str">
            <v>W00KG02545</v>
          </cell>
          <cell r="B381">
            <v>14</v>
          </cell>
          <cell r="C381">
            <v>776</v>
          </cell>
          <cell r="D381">
            <v>1</v>
          </cell>
          <cell r="E381">
            <v>14254173</v>
          </cell>
          <cell r="F381" t="str">
            <v>/Volumes/Archive/W00KG02545/images</v>
          </cell>
          <cell r="G381">
            <v>1552</v>
          </cell>
        </row>
        <row r="382">
          <cell r="A382" t="str">
            <v>W00KG02546</v>
          </cell>
          <cell r="B382">
            <v>30</v>
          </cell>
          <cell r="C382">
            <v>1216</v>
          </cell>
          <cell r="D382">
            <v>1</v>
          </cell>
          <cell r="E382">
            <v>14254174</v>
          </cell>
          <cell r="F382" t="str">
            <v>/Volumes/Archive/W00KG02546/images</v>
          </cell>
          <cell r="G382">
            <v>2432</v>
          </cell>
        </row>
        <row r="383">
          <cell r="A383" t="str">
            <v>W00KG02547</v>
          </cell>
          <cell r="B383">
            <v>20</v>
          </cell>
          <cell r="C383">
            <v>940</v>
          </cell>
          <cell r="D383">
            <v>1</v>
          </cell>
          <cell r="E383">
            <v>14254175</v>
          </cell>
          <cell r="F383" t="str">
            <v>/Volumes/Archive/W00KG02547/images</v>
          </cell>
          <cell r="G383">
            <v>1880</v>
          </cell>
        </row>
        <row r="384">
          <cell r="A384" t="str">
            <v>W00KG02548</v>
          </cell>
          <cell r="B384">
            <v>6</v>
          </cell>
          <cell r="C384">
            <v>136</v>
          </cell>
          <cell r="D384">
            <v>1</v>
          </cell>
          <cell r="E384">
            <v>14254176</v>
          </cell>
          <cell r="F384" t="str">
            <v>/Volumes/Archive/W00KG02548/images</v>
          </cell>
          <cell r="G384">
            <v>272</v>
          </cell>
        </row>
        <row r="385">
          <cell r="A385" t="str">
            <v>W00KG02549</v>
          </cell>
          <cell r="B385">
            <v>10</v>
          </cell>
          <cell r="C385">
            <v>436</v>
          </cell>
          <cell r="D385">
            <v>1</v>
          </cell>
          <cell r="E385">
            <v>14254177</v>
          </cell>
          <cell r="F385" t="str">
            <v>/Volumes/Archive/W00KG02549/images</v>
          </cell>
          <cell r="G385">
            <v>872</v>
          </cell>
        </row>
        <row r="386">
          <cell r="A386" t="str">
            <v>W00KG02550</v>
          </cell>
          <cell r="B386">
            <v>14</v>
          </cell>
          <cell r="C386">
            <v>600</v>
          </cell>
          <cell r="D386">
            <v>1</v>
          </cell>
          <cell r="E386">
            <v>14254178</v>
          </cell>
          <cell r="F386" t="str">
            <v>/Volumes/Archive/W00KG02550/images</v>
          </cell>
          <cell r="G386">
            <v>1200</v>
          </cell>
        </row>
        <row r="387">
          <cell r="A387" t="str">
            <v>W00KG02551</v>
          </cell>
          <cell r="B387">
            <v>14</v>
          </cell>
          <cell r="C387">
            <v>564</v>
          </cell>
          <cell r="D387">
            <v>1</v>
          </cell>
          <cell r="E387">
            <v>14254179</v>
          </cell>
          <cell r="F387" t="str">
            <v>/Volumes/Archive/W00KG02551/images</v>
          </cell>
          <cell r="G387">
            <v>1128</v>
          </cell>
        </row>
        <row r="388">
          <cell r="A388" t="str">
            <v>W00KG02552</v>
          </cell>
          <cell r="B388">
            <v>8</v>
          </cell>
          <cell r="C388">
            <v>232</v>
          </cell>
          <cell r="D388">
            <v>1</v>
          </cell>
          <cell r="E388">
            <v>14254180</v>
          </cell>
          <cell r="F388" t="str">
            <v>/Volumes/Archive/W00KG02552/images</v>
          </cell>
          <cell r="G388">
            <v>464</v>
          </cell>
        </row>
        <row r="389">
          <cell r="A389" t="str">
            <v>W00KG02553</v>
          </cell>
          <cell r="B389">
            <v>6</v>
          </cell>
          <cell r="C389">
            <v>168</v>
          </cell>
          <cell r="D389">
            <v>1</v>
          </cell>
          <cell r="E389">
            <v>14254181</v>
          </cell>
          <cell r="F389" t="str">
            <v>/Volumes/Archive/W00KG02553/images</v>
          </cell>
          <cell r="G389">
            <v>336</v>
          </cell>
        </row>
        <row r="390">
          <cell r="A390" t="str">
            <v>W00KG02554</v>
          </cell>
          <cell r="B390">
            <v>36</v>
          </cell>
          <cell r="C390">
            <v>1656</v>
          </cell>
          <cell r="D390">
            <v>1</v>
          </cell>
          <cell r="E390">
            <v>14254182</v>
          </cell>
          <cell r="F390" t="str">
            <v>/Volumes/Archive/W00KG02554/images</v>
          </cell>
          <cell r="G390">
            <v>3312</v>
          </cell>
        </row>
        <row r="391">
          <cell r="A391" t="str">
            <v>W00KG02555</v>
          </cell>
          <cell r="B391">
            <v>6</v>
          </cell>
          <cell r="C391">
            <v>228</v>
          </cell>
          <cell r="D391">
            <v>1</v>
          </cell>
          <cell r="E391">
            <v>14254183</v>
          </cell>
          <cell r="F391" t="str">
            <v>/Volumes/Archive/W00KG02555/images</v>
          </cell>
          <cell r="G391">
            <v>456</v>
          </cell>
        </row>
        <row r="392">
          <cell r="A392" t="str">
            <v>W00KG02556</v>
          </cell>
          <cell r="B392">
            <v>8</v>
          </cell>
          <cell r="C392">
            <v>344</v>
          </cell>
          <cell r="D392">
            <v>1</v>
          </cell>
          <cell r="E392">
            <v>14254184</v>
          </cell>
          <cell r="F392" t="str">
            <v>/Volumes/Archive/W00KG02556/images</v>
          </cell>
          <cell r="G392">
            <v>688</v>
          </cell>
        </row>
        <row r="393">
          <cell r="A393" t="str">
            <v>W00KG02557</v>
          </cell>
          <cell r="B393">
            <v>12</v>
          </cell>
          <cell r="C393">
            <v>404</v>
          </cell>
          <cell r="D393">
            <v>1</v>
          </cell>
          <cell r="E393">
            <v>14254185</v>
          </cell>
          <cell r="F393" t="str">
            <v>/Volumes/Archive/W00KG02557/images</v>
          </cell>
          <cell r="G393">
            <v>808</v>
          </cell>
        </row>
        <row r="394">
          <cell r="A394" t="str">
            <v>W00KG02558</v>
          </cell>
          <cell r="B394">
            <v>40</v>
          </cell>
          <cell r="C394">
            <v>2040</v>
          </cell>
          <cell r="D394">
            <v>1</v>
          </cell>
          <cell r="E394">
            <v>14254186</v>
          </cell>
          <cell r="F394" t="str">
            <v>/Volumes/Archive/W00KG02558/images</v>
          </cell>
          <cell r="G394">
            <v>4080</v>
          </cell>
        </row>
        <row r="395">
          <cell r="A395" t="str">
            <v>W00KG02559</v>
          </cell>
          <cell r="B395">
            <v>10</v>
          </cell>
          <cell r="C395">
            <v>444</v>
          </cell>
          <cell r="D395">
            <v>1</v>
          </cell>
          <cell r="E395">
            <v>14254187</v>
          </cell>
          <cell r="F395" t="str">
            <v>/Volumes/Archive/W00KG02559/images</v>
          </cell>
          <cell r="G395">
            <v>888</v>
          </cell>
        </row>
        <row r="396">
          <cell r="A396" t="str">
            <v>W00KG02560</v>
          </cell>
          <cell r="B396">
            <v>12</v>
          </cell>
          <cell r="C396">
            <v>568</v>
          </cell>
          <cell r="D396">
            <v>1</v>
          </cell>
          <cell r="E396">
            <v>14254188</v>
          </cell>
          <cell r="F396" t="str">
            <v>/Volumes/Archive/W00KG02560/images</v>
          </cell>
          <cell r="G396">
            <v>1136</v>
          </cell>
        </row>
        <row r="397">
          <cell r="A397" t="str">
            <v>W00KG02561</v>
          </cell>
          <cell r="B397">
            <v>10</v>
          </cell>
          <cell r="C397">
            <v>600</v>
          </cell>
          <cell r="D397">
            <v>1</v>
          </cell>
          <cell r="E397">
            <v>14254189</v>
          </cell>
          <cell r="F397" t="str">
            <v>/Volumes/Archive/W00KG02561/images</v>
          </cell>
          <cell r="G397">
            <v>1200</v>
          </cell>
        </row>
        <row r="398">
          <cell r="A398" t="str">
            <v>W00KG02562</v>
          </cell>
          <cell r="B398">
            <v>16</v>
          </cell>
          <cell r="C398">
            <v>772</v>
          </cell>
          <cell r="D398">
            <v>1</v>
          </cell>
          <cell r="E398">
            <v>14254190</v>
          </cell>
          <cell r="F398" t="str">
            <v>/Volumes/Archive/W00KG02562/images</v>
          </cell>
          <cell r="G398">
            <v>1544</v>
          </cell>
        </row>
        <row r="399">
          <cell r="A399" t="str">
            <v>W00KG02563</v>
          </cell>
          <cell r="B399">
            <v>12</v>
          </cell>
          <cell r="C399">
            <v>504</v>
          </cell>
          <cell r="D399">
            <v>1</v>
          </cell>
          <cell r="E399">
            <v>14254191</v>
          </cell>
          <cell r="F399" t="str">
            <v>/Volumes/Archive/W00KG02563/images</v>
          </cell>
          <cell r="G399">
            <v>1008</v>
          </cell>
        </row>
        <row r="400">
          <cell r="A400" t="str">
            <v>W00KG02564</v>
          </cell>
          <cell r="B400">
            <v>14</v>
          </cell>
          <cell r="C400">
            <v>696</v>
          </cell>
          <cell r="D400">
            <v>1</v>
          </cell>
          <cell r="E400">
            <v>14254192</v>
          </cell>
          <cell r="F400" t="str">
            <v>/Volumes/Archive/W00KG02564/images</v>
          </cell>
          <cell r="G400">
            <v>1392</v>
          </cell>
        </row>
        <row r="401">
          <cell r="A401" t="str">
            <v>W00KG02565</v>
          </cell>
          <cell r="B401">
            <v>14</v>
          </cell>
          <cell r="C401">
            <v>740</v>
          </cell>
          <cell r="D401">
            <v>1</v>
          </cell>
          <cell r="E401">
            <v>14254193</v>
          </cell>
          <cell r="F401" t="str">
            <v>/Volumes/Archive/W00KG02565/images</v>
          </cell>
          <cell r="G401">
            <v>1480</v>
          </cell>
        </row>
        <row r="402">
          <cell r="A402" t="str">
            <v>W00KG02566</v>
          </cell>
          <cell r="B402">
            <v>14</v>
          </cell>
          <cell r="C402">
            <v>536</v>
          </cell>
          <cell r="D402">
            <v>1</v>
          </cell>
          <cell r="E402">
            <v>14254194</v>
          </cell>
          <cell r="F402" t="str">
            <v>/Volumes/Archive/W00KG02566/images</v>
          </cell>
          <cell r="G402">
            <v>1072</v>
          </cell>
        </row>
        <row r="403">
          <cell r="A403" t="str">
            <v>W00KG02567</v>
          </cell>
          <cell r="B403">
            <v>22</v>
          </cell>
          <cell r="C403">
            <v>1052</v>
          </cell>
          <cell r="D403">
            <v>1</v>
          </cell>
          <cell r="E403">
            <v>14254195</v>
          </cell>
          <cell r="F403" t="str">
            <v>/Volumes/Archive/W00KG02567/images</v>
          </cell>
          <cell r="G403">
            <v>2104</v>
          </cell>
        </row>
        <row r="404">
          <cell r="A404" t="str">
            <v>W00KG02568</v>
          </cell>
          <cell r="B404">
            <v>60</v>
          </cell>
          <cell r="C404">
            <v>3208</v>
          </cell>
          <cell r="D404">
            <v>1</v>
          </cell>
          <cell r="E404">
            <v>14254196</v>
          </cell>
          <cell r="F404" t="str">
            <v>/Volumes/Archive/W00KG02568/images</v>
          </cell>
          <cell r="G404">
            <v>6416</v>
          </cell>
        </row>
        <row r="405">
          <cell r="A405" t="str">
            <v>W00KG02569</v>
          </cell>
          <cell r="B405">
            <v>28</v>
          </cell>
          <cell r="C405">
            <v>1432</v>
          </cell>
          <cell r="D405">
            <v>1</v>
          </cell>
          <cell r="E405">
            <v>14254197</v>
          </cell>
          <cell r="F405" t="str">
            <v>/Volumes/Archive/W00KG02569/images</v>
          </cell>
          <cell r="G405">
            <v>2864</v>
          </cell>
        </row>
        <row r="406">
          <cell r="A406" t="str">
            <v>W00KG02570</v>
          </cell>
          <cell r="B406">
            <v>14</v>
          </cell>
          <cell r="C406">
            <v>548</v>
          </cell>
          <cell r="D406">
            <v>1</v>
          </cell>
          <cell r="E406">
            <v>14254198</v>
          </cell>
          <cell r="F406" t="str">
            <v>/Volumes/Archive/W00KG02570/images</v>
          </cell>
          <cell r="G406">
            <v>1096</v>
          </cell>
        </row>
        <row r="407">
          <cell r="A407" t="str">
            <v>W00KG02571</v>
          </cell>
          <cell r="B407">
            <v>12</v>
          </cell>
          <cell r="C407">
            <v>580</v>
          </cell>
          <cell r="D407">
            <v>1</v>
          </cell>
          <cell r="E407">
            <v>14254199</v>
          </cell>
          <cell r="F407" t="str">
            <v>/Volumes/Archive/W00KG02571/images</v>
          </cell>
          <cell r="G407">
            <v>1160</v>
          </cell>
        </row>
        <row r="408">
          <cell r="A408" t="str">
            <v>W00KG02572</v>
          </cell>
          <cell r="B408">
            <v>8</v>
          </cell>
          <cell r="C408">
            <v>512</v>
          </cell>
          <cell r="D408">
            <v>1</v>
          </cell>
          <cell r="E408">
            <v>14254200</v>
          </cell>
          <cell r="F408" t="str">
            <v>/Volumes/Archive/W00KG02572/images</v>
          </cell>
          <cell r="G408">
            <v>1024</v>
          </cell>
        </row>
        <row r="409">
          <cell r="A409" t="str">
            <v>W00KG02573</v>
          </cell>
          <cell r="B409">
            <v>6</v>
          </cell>
          <cell r="C409">
            <v>168</v>
          </cell>
          <cell r="D409">
            <v>1</v>
          </cell>
          <cell r="E409">
            <v>14254201</v>
          </cell>
          <cell r="F409" t="str">
            <v>/Volumes/Archive/W00KG02573/images</v>
          </cell>
          <cell r="G409">
            <v>336</v>
          </cell>
        </row>
        <row r="410">
          <cell r="A410" t="str">
            <v>W00KG02574</v>
          </cell>
          <cell r="B410">
            <v>8</v>
          </cell>
          <cell r="C410">
            <v>304</v>
          </cell>
          <cell r="D410">
            <v>1</v>
          </cell>
          <cell r="E410">
            <v>14254202</v>
          </cell>
          <cell r="F410" t="str">
            <v>/Volumes/Archive/W00KG02574/images</v>
          </cell>
          <cell r="G410">
            <v>608</v>
          </cell>
        </row>
        <row r="411">
          <cell r="A411" t="str">
            <v>W00KG02575</v>
          </cell>
          <cell r="B411">
            <v>10</v>
          </cell>
          <cell r="C411">
            <v>508</v>
          </cell>
          <cell r="D411">
            <v>1</v>
          </cell>
          <cell r="E411">
            <v>14254203</v>
          </cell>
          <cell r="F411" t="str">
            <v>/Volumes/Archive/W00KG02575/images</v>
          </cell>
          <cell r="G411">
            <v>1016</v>
          </cell>
        </row>
        <row r="412">
          <cell r="A412" t="str">
            <v>W00KG02576</v>
          </cell>
          <cell r="B412">
            <v>6</v>
          </cell>
          <cell r="C412">
            <v>300</v>
          </cell>
          <cell r="D412">
            <v>1</v>
          </cell>
          <cell r="E412">
            <v>14254204</v>
          </cell>
          <cell r="F412" t="str">
            <v>/Volumes/Archive/W00KG02576/images</v>
          </cell>
          <cell r="G412">
            <v>600</v>
          </cell>
        </row>
        <row r="413">
          <cell r="A413" t="str">
            <v>W00KG02577</v>
          </cell>
          <cell r="B413">
            <v>6</v>
          </cell>
          <cell r="C413">
            <v>148</v>
          </cell>
          <cell r="D413">
            <v>1</v>
          </cell>
          <cell r="E413">
            <v>14254205</v>
          </cell>
          <cell r="F413" t="str">
            <v>/Volumes/Archive/W00KG02577/images</v>
          </cell>
          <cell r="G413">
            <v>296</v>
          </cell>
        </row>
        <row r="414">
          <cell r="A414" t="str">
            <v>W00KG02578</v>
          </cell>
          <cell r="B414">
            <v>8</v>
          </cell>
          <cell r="C414">
            <v>244</v>
          </cell>
          <cell r="D414">
            <v>1</v>
          </cell>
          <cell r="E414">
            <v>14254206</v>
          </cell>
          <cell r="F414" t="str">
            <v>/Volumes/Archive/W00KG02578/images</v>
          </cell>
          <cell r="G414">
            <v>488</v>
          </cell>
        </row>
        <row r="415">
          <cell r="A415" t="str">
            <v>W00KG02579</v>
          </cell>
          <cell r="B415">
            <v>8</v>
          </cell>
          <cell r="C415">
            <v>404</v>
          </cell>
          <cell r="D415">
            <v>1</v>
          </cell>
          <cell r="E415">
            <v>14254207</v>
          </cell>
          <cell r="F415" t="str">
            <v>/Volumes/Archive/W00KG02579/images</v>
          </cell>
          <cell r="G415">
            <v>808</v>
          </cell>
        </row>
        <row r="416">
          <cell r="A416" t="str">
            <v>W00KG02581</v>
          </cell>
          <cell r="B416">
            <v>12</v>
          </cell>
          <cell r="C416">
            <v>496</v>
          </cell>
          <cell r="D416">
            <v>1</v>
          </cell>
          <cell r="E416">
            <v>14254208</v>
          </cell>
          <cell r="F416" t="str">
            <v>/Volumes/Archive/W00KG02581/images</v>
          </cell>
          <cell r="G416">
            <v>992</v>
          </cell>
        </row>
        <row r="417">
          <cell r="A417" t="str">
            <v>W00KG02582</v>
          </cell>
          <cell r="B417">
            <v>8</v>
          </cell>
          <cell r="C417">
            <v>252</v>
          </cell>
          <cell r="D417">
            <v>1</v>
          </cell>
          <cell r="E417">
            <v>14254209</v>
          </cell>
          <cell r="F417" t="str">
            <v>/Volumes/Archive/W00KG02582/images</v>
          </cell>
          <cell r="G417">
            <v>504</v>
          </cell>
        </row>
        <row r="418">
          <cell r="A418" t="str">
            <v>W00KG02583</v>
          </cell>
          <cell r="B418">
            <v>8</v>
          </cell>
          <cell r="C418">
            <v>220</v>
          </cell>
          <cell r="D418">
            <v>1</v>
          </cell>
          <cell r="E418">
            <v>14254210</v>
          </cell>
          <cell r="F418" t="str">
            <v>/Volumes/Archive/W00KG02583/images</v>
          </cell>
          <cell r="G418">
            <v>440</v>
          </cell>
        </row>
        <row r="419">
          <cell r="A419" t="str">
            <v>W00KG02584</v>
          </cell>
          <cell r="B419">
            <v>12</v>
          </cell>
          <cell r="C419">
            <v>584</v>
          </cell>
          <cell r="D419">
            <v>1</v>
          </cell>
          <cell r="E419">
            <v>14254211</v>
          </cell>
          <cell r="F419" t="str">
            <v>/Volumes/Archive/W00KG02584/images</v>
          </cell>
          <cell r="G419">
            <v>1168</v>
          </cell>
        </row>
        <row r="420">
          <cell r="A420" t="str">
            <v>W00KG02585</v>
          </cell>
          <cell r="B420">
            <v>12</v>
          </cell>
          <cell r="C420">
            <v>596</v>
          </cell>
          <cell r="D420">
            <v>1</v>
          </cell>
          <cell r="E420">
            <v>14254212</v>
          </cell>
          <cell r="F420" t="str">
            <v>/Volumes/Archive/W00KG02585/images</v>
          </cell>
          <cell r="G420">
            <v>1192</v>
          </cell>
        </row>
        <row r="421">
          <cell r="A421" t="str">
            <v>W00KG02586</v>
          </cell>
          <cell r="B421">
            <v>8</v>
          </cell>
          <cell r="C421">
            <v>344</v>
          </cell>
          <cell r="D421">
            <v>1</v>
          </cell>
          <cell r="E421">
            <v>14254213</v>
          </cell>
          <cell r="F421" t="str">
            <v>/Volumes/Archive/W00KG02586/images</v>
          </cell>
          <cell r="G421">
            <v>688</v>
          </cell>
        </row>
        <row r="422">
          <cell r="A422" t="str">
            <v>W00KG02587</v>
          </cell>
          <cell r="B422">
            <v>12</v>
          </cell>
          <cell r="C422">
            <v>576</v>
          </cell>
          <cell r="D422">
            <v>1</v>
          </cell>
          <cell r="E422">
            <v>14254214</v>
          </cell>
          <cell r="F422" t="str">
            <v>/Volumes/Archive/W00KG02587/images</v>
          </cell>
          <cell r="G422">
            <v>1152</v>
          </cell>
        </row>
        <row r="423">
          <cell r="A423" t="str">
            <v>W00KG02588</v>
          </cell>
          <cell r="B423">
            <v>8</v>
          </cell>
          <cell r="C423">
            <v>300</v>
          </cell>
          <cell r="D423">
            <v>1</v>
          </cell>
          <cell r="E423">
            <v>14254215</v>
          </cell>
          <cell r="F423" t="str">
            <v>/Volumes/Archive/W00KG02588/images</v>
          </cell>
          <cell r="G423">
            <v>600</v>
          </cell>
        </row>
        <row r="424">
          <cell r="A424" t="str">
            <v>W00KG02589</v>
          </cell>
          <cell r="B424">
            <v>48</v>
          </cell>
          <cell r="C424">
            <v>2928</v>
          </cell>
          <cell r="D424">
            <v>1</v>
          </cell>
          <cell r="E424">
            <v>14254216</v>
          </cell>
          <cell r="F424" t="str">
            <v>/Volumes/Archive/W00KG02589/images</v>
          </cell>
          <cell r="G424">
            <v>5856</v>
          </cell>
        </row>
        <row r="425">
          <cell r="A425" t="str">
            <v>W00KG02590</v>
          </cell>
          <cell r="B425">
            <v>392</v>
          </cell>
          <cell r="C425">
            <v>17556</v>
          </cell>
          <cell r="D425">
            <v>1</v>
          </cell>
          <cell r="E425">
            <v>14254217</v>
          </cell>
          <cell r="F425" t="str">
            <v>/Volumes/Archive/W00KG02590/images</v>
          </cell>
          <cell r="G425">
            <v>35112</v>
          </cell>
        </row>
        <row r="426">
          <cell r="A426" t="str">
            <v>W00KG02591</v>
          </cell>
          <cell r="B426">
            <v>10</v>
          </cell>
          <cell r="C426">
            <v>344</v>
          </cell>
          <cell r="D426">
            <v>1</v>
          </cell>
          <cell r="E426">
            <v>14254218</v>
          </cell>
          <cell r="F426" t="str">
            <v>/Volumes/Archive/W00KG02591/images</v>
          </cell>
          <cell r="G426">
            <v>688</v>
          </cell>
        </row>
        <row r="427">
          <cell r="A427" t="str">
            <v>W00KG02592</v>
          </cell>
          <cell r="B427">
            <v>26</v>
          </cell>
          <cell r="C427">
            <v>840</v>
          </cell>
          <cell r="D427">
            <v>1</v>
          </cell>
          <cell r="E427">
            <v>14254219</v>
          </cell>
          <cell r="F427" t="str">
            <v>/Volumes/Archive/W00KG02592/images</v>
          </cell>
          <cell r="G427">
            <v>1680</v>
          </cell>
        </row>
        <row r="428">
          <cell r="A428" t="str">
            <v>W00KG02593</v>
          </cell>
          <cell r="B428">
            <v>16</v>
          </cell>
          <cell r="C428">
            <v>816</v>
          </cell>
          <cell r="D428">
            <v>1</v>
          </cell>
          <cell r="E428">
            <v>14254220</v>
          </cell>
          <cell r="F428" t="str">
            <v>/Volumes/Archive/W00KG02593/images</v>
          </cell>
          <cell r="G428">
            <v>1632</v>
          </cell>
        </row>
        <row r="429">
          <cell r="A429" t="str">
            <v>W00KG02594</v>
          </cell>
          <cell r="B429">
            <v>10</v>
          </cell>
          <cell r="C429">
            <v>404</v>
          </cell>
          <cell r="D429">
            <v>1</v>
          </cell>
          <cell r="E429">
            <v>14254221</v>
          </cell>
          <cell r="F429" t="str">
            <v>/Volumes/Archive/W00KG02594/images</v>
          </cell>
          <cell r="G429">
            <v>808</v>
          </cell>
        </row>
        <row r="430">
          <cell r="A430" t="str">
            <v>W00KG02595</v>
          </cell>
          <cell r="B430">
            <v>18</v>
          </cell>
          <cell r="C430">
            <v>712</v>
          </cell>
          <cell r="D430">
            <v>1</v>
          </cell>
          <cell r="E430">
            <v>14254222</v>
          </cell>
          <cell r="F430" t="str">
            <v>/Volumes/Archive/W00KG02595/images</v>
          </cell>
          <cell r="G430">
            <v>1424</v>
          </cell>
        </row>
        <row r="431">
          <cell r="A431" t="str">
            <v>W00KG02596</v>
          </cell>
          <cell r="B431">
            <v>6</v>
          </cell>
          <cell r="C431">
            <v>280</v>
          </cell>
          <cell r="D431">
            <v>1</v>
          </cell>
          <cell r="E431">
            <v>14254223</v>
          </cell>
          <cell r="F431" t="str">
            <v>/Volumes/Archive/W00KG02596/images</v>
          </cell>
          <cell r="G431">
            <v>560</v>
          </cell>
        </row>
        <row r="432">
          <cell r="A432" t="str">
            <v>W00KG02597</v>
          </cell>
          <cell r="B432">
            <v>8</v>
          </cell>
          <cell r="C432">
            <v>372</v>
          </cell>
          <cell r="D432">
            <v>1</v>
          </cell>
          <cell r="E432">
            <v>14254224</v>
          </cell>
          <cell r="F432" t="str">
            <v>/Volumes/Archive/W00KG02597/images</v>
          </cell>
          <cell r="G432">
            <v>744</v>
          </cell>
        </row>
        <row r="433">
          <cell r="A433" t="str">
            <v>W00KG02598</v>
          </cell>
          <cell r="B433">
            <v>8</v>
          </cell>
          <cell r="C433">
            <v>296</v>
          </cell>
          <cell r="D433">
            <v>1</v>
          </cell>
          <cell r="E433">
            <v>14254225</v>
          </cell>
          <cell r="F433" t="str">
            <v>/Volumes/Archive/W00KG02598/images</v>
          </cell>
          <cell r="G433">
            <v>592</v>
          </cell>
        </row>
        <row r="434">
          <cell r="A434" t="str">
            <v>W00KG02599</v>
          </cell>
          <cell r="B434">
            <v>10</v>
          </cell>
          <cell r="C434">
            <v>432</v>
          </cell>
          <cell r="D434">
            <v>1</v>
          </cell>
          <cell r="E434">
            <v>14254226</v>
          </cell>
          <cell r="F434" t="str">
            <v>/Volumes/Archive/W00KG02599/images</v>
          </cell>
          <cell r="G434">
            <v>864</v>
          </cell>
        </row>
        <row r="435">
          <cell r="A435" t="str">
            <v>W00KG02600</v>
          </cell>
          <cell r="B435">
            <v>6</v>
          </cell>
          <cell r="C435">
            <v>300</v>
          </cell>
          <cell r="D435">
            <v>1</v>
          </cell>
          <cell r="E435">
            <v>14254227</v>
          </cell>
          <cell r="F435" t="str">
            <v>/Volumes/Archive/W00KG02600/images</v>
          </cell>
          <cell r="G435">
            <v>600</v>
          </cell>
        </row>
        <row r="436">
          <cell r="A436" t="str">
            <v>W00KG02601</v>
          </cell>
          <cell r="B436">
            <v>6</v>
          </cell>
          <cell r="C436">
            <v>148</v>
          </cell>
          <cell r="D436">
            <v>1</v>
          </cell>
          <cell r="E436">
            <v>14254228</v>
          </cell>
          <cell r="F436" t="str">
            <v>/Volumes/Archive/W00KG02601/images</v>
          </cell>
          <cell r="G436">
            <v>296</v>
          </cell>
        </row>
        <row r="437">
          <cell r="A437" t="str">
            <v>W00KG02602</v>
          </cell>
          <cell r="B437">
            <v>8</v>
          </cell>
          <cell r="C437">
            <v>360</v>
          </cell>
          <cell r="D437">
            <v>1</v>
          </cell>
          <cell r="E437">
            <v>14254229</v>
          </cell>
          <cell r="F437" t="str">
            <v>/Volumes/Archive/W00KG02602/images</v>
          </cell>
          <cell r="G437">
            <v>720</v>
          </cell>
        </row>
        <row r="438">
          <cell r="A438" t="str">
            <v>W00KG02603</v>
          </cell>
          <cell r="B438">
            <v>8</v>
          </cell>
          <cell r="C438">
            <v>236</v>
          </cell>
          <cell r="D438">
            <v>1</v>
          </cell>
          <cell r="E438">
            <v>14254230</v>
          </cell>
          <cell r="F438" t="str">
            <v>/Volumes/Archive/W00KG02603/images</v>
          </cell>
          <cell r="G438">
            <v>472</v>
          </cell>
        </row>
        <row r="439">
          <cell r="A439" t="str">
            <v>W00KG02604</v>
          </cell>
          <cell r="B439">
            <v>16</v>
          </cell>
          <cell r="C439">
            <v>580</v>
          </cell>
          <cell r="D439">
            <v>1</v>
          </cell>
          <cell r="E439">
            <v>14254231</v>
          </cell>
          <cell r="F439" t="str">
            <v>/Volumes/Archive/W00KG02604/images</v>
          </cell>
          <cell r="G439">
            <v>1160</v>
          </cell>
        </row>
        <row r="440">
          <cell r="A440" t="str">
            <v>W00KG02605</v>
          </cell>
          <cell r="B440">
            <v>6</v>
          </cell>
          <cell r="C440">
            <v>252</v>
          </cell>
          <cell r="D440">
            <v>1</v>
          </cell>
          <cell r="E440">
            <v>14254232</v>
          </cell>
          <cell r="F440" t="str">
            <v>/Volumes/Archive/W00KG02605/images</v>
          </cell>
          <cell r="G440">
            <v>504</v>
          </cell>
        </row>
        <row r="441">
          <cell r="A441" t="str">
            <v>W00KG02606</v>
          </cell>
          <cell r="B441">
            <v>6</v>
          </cell>
          <cell r="C441">
            <v>180</v>
          </cell>
          <cell r="D441">
            <v>1</v>
          </cell>
          <cell r="E441">
            <v>14254233</v>
          </cell>
          <cell r="F441" t="str">
            <v>/Volumes/Archive/W00KG02606/images</v>
          </cell>
          <cell r="G441">
            <v>360</v>
          </cell>
        </row>
        <row r="442">
          <cell r="A442" t="str">
            <v>W00KG02607</v>
          </cell>
          <cell r="B442">
            <v>8</v>
          </cell>
          <cell r="C442">
            <v>204</v>
          </cell>
          <cell r="D442">
            <v>1</v>
          </cell>
          <cell r="E442">
            <v>14254234</v>
          </cell>
          <cell r="F442" t="str">
            <v>/Volumes/Archive/W00KG02607/images</v>
          </cell>
          <cell r="G442">
            <v>408</v>
          </cell>
        </row>
        <row r="443">
          <cell r="A443" t="str">
            <v>W00KG02608</v>
          </cell>
          <cell r="B443">
            <v>8</v>
          </cell>
          <cell r="C443">
            <v>448</v>
          </cell>
          <cell r="D443">
            <v>1</v>
          </cell>
          <cell r="E443">
            <v>14254235</v>
          </cell>
          <cell r="F443" t="str">
            <v>/Volumes/Archive/W00KG02608/images</v>
          </cell>
          <cell r="G443">
            <v>896</v>
          </cell>
        </row>
        <row r="444">
          <cell r="A444" t="str">
            <v>W00KG02609</v>
          </cell>
          <cell r="B444">
            <v>6</v>
          </cell>
          <cell r="C444">
            <v>216</v>
          </cell>
          <cell r="D444">
            <v>1</v>
          </cell>
          <cell r="E444">
            <v>14254236</v>
          </cell>
          <cell r="F444" t="str">
            <v>/Volumes/Archive/W00KG02609/images</v>
          </cell>
          <cell r="G444">
            <v>432</v>
          </cell>
        </row>
        <row r="445">
          <cell r="A445" t="str">
            <v>W00KG02610</v>
          </cell>
          <cell r="B445">
            <v>8</v>
          </cell>
          <cell r="C445">
            <v>296</v>
          </cell>
          <cell r="D445">
            <v>1</v>
          </cell>
          <cell r="E445">
            <v>14254237</v>
          </cell>
          <cell r="F445" t="str">
            <v>/Volumes/Archive/W00KG02610/images</v>
          </cell>
          <cell r="G445">
            <v>592</v>
          </cell>
        </row>
        <row r="446">
          <cell r="A446" t="str">
            <v>W00KG02611</v>
          </cell>
          <cell r="B446">
            <v>16</v>
          </cell>
          <cell r="C446">
            <v>704</v>
          </cell>
          <cell r="D446">
            <v>1</v>
          </cell>
          <cell r="E446">
            <v>14254238</v>
          </cell>
          <cell r="F446" t="str">
            <v>/Volumes/Archive/W00KG02611/images</v>
          </cell>
          <cell r="G446">
            <v>1408</v>
          </cell>
        </row>
        <row r="447">
          <cell r="A447" t="str">
            <v>W00KG02612</v>
          </cell>
          <cell r="B447">
            <v>18</v>
          </cell>
          <cell r="C447">
            <v>600</v>
          </cell>
          <cell r="D447">
            <v>1</v>
          </cell>
          <cell r="E447">
            <v>14254239</v>
          </cell>
          <cell r="F447" t="str">
            <v>/Volumes/Archive/W00KG02612/images</v>
          </cell>
          <cell r="G447">
            <v>1200</v>
          </cell>
        </row>
        <row r="448">
          <cell r="A448" t="str">
            <v>W00KG02613</v>
          </cell>
          <cell r="B448">
            <v>18</v>
          </cell>
          <cell r="C448">
            <v>528</v>
          </cell>
          <cell r="D448">
            <v>1</v>
          </cell>
          <cell r="E448">
            <v>14254240</v>
          </cell>
          <cell r="F448" t="str">
            <v>/Volumes/Archive/W00KG02613/images</v>
          </cell>
          <cell r="G448">
            <v>1056</v>
          </cell>
        </row>
        <row r="449">
          <cell r="A449" t="str">
            <v>W00KG02614</v>
          </cell>
          <cell r="B449">
            <v>8</v>
          </cell>
          <cell r="C449">
            <v>320</v>
          </cell>
          <cell r="D449">
            <v>1</v>
          </cell>
          <cell r="E449">
            <v>14254241</v>
          </cell>
          <cell r="F449" t="str">
            <v>/Volumes/Archive/W00KG02614/images</v>
          </cell>
          <cell r="G449">
            <v>640</v>
          </cell>
        </row>
        <row r="450">
          <cell r="A450" t="str">
            <v>W00KG02615</v>
          </cell>
          <cell r="B450">
            <v>10</v>
          </cell>
          <cell r="C450">
            <v>492</v>
          </cell>
          <cell r="D450">
            <v>1</v>
          </cell>
          <cell r="E450">
            <v>14254242</v>
          </cell>
          <cell r="F450" t="str">
            <v>/Volumes/Archive/W00KG02615/images</v>
          </cell>
          <cell r="G450">
            <v>984</v>
          </cell>
        </row>
        <row r="451">
          <cell r="A451" t="str">
            <v>W00KG02616</v>
          </cell>
          <cell r="B451">
            <v>8</v>
          </cell>
          <cell r="C451">
            <v>336</v>
          </cell>
          <cell r="D451">
            <v>1</v>
          </cell>
          <cell r="E451">
            <v>14254243</v>
          </cell>
          <cell r="F451" t="str">
            <v>/Volumes/Archive/W00KG02616/images</v>
          </cell>
          <cell r="G451">
            <v>672</v>
          </cell>
        </row>
        <row r="452">
          <cell r="A452" t="str">
            <v>W00KG02617</v>
          </cell>
          <cell r="B452">
            <v>8</v>
          </cell>
          <cell r="C452">
            <v>240</v>
          </cell>
          <cell r="D452">
            <v>1</v>
          </cell>
          <cell r="E452">
            <v>14254244</v>
          </cell>
          <cell r="F452" t="str">
            <v>/Volumes/Archive/W00KG02617/images</v>
          </cell>
          <cell r="G452">
            <v>480</v>
          </cell>
        </row>
        <row r="453">
          <cell r="A453" t="str">
            <v>W00KG02618</v>
          </cell>
          <cell r="B453">
            <v>10</v>
          </cell>
          <cell r="C453">
            <v>520</v>
          </cell>
          <cell r="D453">
            <v>1</v>
          </cell>
          <cell r="E453">
            <v>14254245</v>
          </cell>
          <cell r="F453" t="str">
            <v>/Volumes/Archive/W00KG02618/images</v>
          </cell>
          <cell r="G453">
            <v>1040</v>
          </cell>
        </row>
        <row r="454">
          <cell r="A454" t="str">
            <v>W00KG02619</v>
          </cell>
          <cell r="B454">
            <v>12</v>
          </cell>
          <cell r="C454">
            <v>444</v>
          </cell>
          <cell r="D454">
            <v>1</v>
          </cell>
          <cell r="E454">
            <v>14254246</v>
          </cell>
          <cell r="F454" t="str">
            <v>/Volumes/Archive/W00KG02619/images</v>
          </cell>
          <cell r="G454">
            <v>888</v>
          </cell>
        </row>
        <row r="455">
          <cell r="A455" t="str">
            <v>W00KG02620</v>
          </cell>
          <cell r="B455">
            <v>12</v>
          </cell>
          <cell r="C455">
            <v>476</v>
          </cell>
          <cell r="D455">
            <v>1</v>
          </cell>
          <cell r="E455">
            <v>14254247</v>
          </cell>
          <cell r="F455" t="str">
            <v>/Volumes/Archive/W00KG02620/images</v>
          </cell>
          <cell r="G455">
            <v>952</v>
          </cell>
        </row>
        <row r="456">
          <cell r="A456" t="str">
            <v>W00KG02621</v>
          </cell>
          <cell r="B456">
            <v>62</v>
          </cell>
          <cell r="C456">
            <v>2736</v>
          </cell>
          <cell r="D456">
            <v>1</v>
          </cell>
          <cell r="E456">
            <v>14254248</v>
          </cell>
          <cell r="F456" t="str">
            <v>/Volumes/Archive/W00KG02621/images</v>
          </cell>
          <cell r="G456">
            <v>5472</v>
          </cell>
        </row>
        <row r="457">
          <cell r="A457" t="str">
            <v>W00KG02622</v>
          </cell>
          <cell r="B457">
            <v>12</v>
          </cell>
          <cell r="C457">
            <v>468</v>
          </cell>
          <cell r="D457">
            <v>1</v>
          </cell>
          <cell r="E457">
            <v>14254249</v>
          </cell>
          <cell r="F457" t="str">
            <v>/Volumes/Archive/W00KG02622/images</v>
          </cell>
          <cell r="G457">
            <v>936</v>
          </cell>
        </row>
        <row r="458">
          <cell r="A458" t="str">
            <v>W00KG02623</v>
          </cell>
          <cell r="B458">
            <v>8</v>
          </cell>
          <cell r="C458">
            <v>256</v>
          </cell>
          <cell r="D458">
            <v>1</v>
          </cell>
          <cell r="E458">
            <v>14254250</v>
          </cell>
          <cell r="F458" t="str">
            <v>/Volumes/Archive/W00KG02623/images</v>
          </cell>
          <cell r="G458">
            <v>512</v>
          </cell>
        </row>
        <row r="459">
          <cell r="A459" t="str">
            <v>W00KG02624</v>
          </cell>
          <cell r="B459">
            <v>6</v>
          </cell>
          <cell r="C459">
            <v>172</v>
          </cell>
          <cell r="D459">
            <v>1</v>
          </cell>
          <cell r="E459">
            <v>14254251</v>
          </cell>
          <cell r="F459" t="str">
            <v>/Volumes/Archive/W00KG02624/images</v>
          </cell>
          <cell r="G459">
            <v>344</v>
          </cell>
        </row>
        <row r="460">
          <cell r="A460" t="str">
            <v>W00KG02625</v>
          </cell>
          <cell r="B460">
            <v>8</v>
          </cell>
          <cell r="C460">
            <v>212</v>
          </cell>
          <cell r="D460">
            <v>1</v>
          </cell>
          <cell r="E460">
            <v>14254252</v>
          </cell>
          <cell r="F460" t="str">
            <v>/Volumes/Archive/W00KG02625/images</v>
          </cell>
          <cell r="G460">
            <v>424</v>
          </cell>
        </row>
        <row r="461">
          <cell r="A461" t="str">
            <v>W00KG02626</v>
          </cell>
          <cell r="B461">
            <v>8</v>
          </cell>
          <cell r="C461">
            <v>316</v>
          </cell>
          <cell r="D461">
            <v>1</v>
          </cell>
          <cell r="E461">
            <v>14254253</v>
          </cell>
          <cell r="F461" t="str">
            <v>/Volumes/Archive/W00KG02626/images</v>
          </cell>
          <cell r="G461">
            <v>632</v>
          </cell>
        </row>
        <row r="462">
          <cell r="A462" t="str">
            <v>W00KG02627</v>
          </cell>
          <cell r="B462">
            <v>6</v>
          </cell>
          <cell r="C462">
            <v>164</v>
          </cell>
          <cell r="D462">
            <v>1</v>
          </cell>
          <cell r="E462">
            <v>14254254</v>
          </cell>
          <cell r="F462" t="str">
            <v>/Volumes/Archive/W00KG02627/images</v>
          </cell>
          <cell r="G462">
            <v>328</v>
          </cell>
        </row>
        <row r="463">
          <cell r="A463" t="str">
            <v>W00KG02628</v>
          </cell>
          <cell r="B463">
            <v>6</v>
          </cell>
          <cell r="C463">
            <v>316</v>
          </cell>
          <cell r="D463">
            <v>1</v>
          </cell>
          <cell r="E463">
            <v>14254255</v>
          </cell>
          <cell r="F463" t="str">
            <v>/Volumes/Archive/W00KG02628/images</v>
          </cell>
          <cell r="G463">
            <v>632</v>
          </cell>
        </row>
        <row r="464">
          <cell r="A464" t="str">
            <v>W00KG02629</v>
          </cell>
          <cell r="B464">
            <v>6</v>
          </cell>
          <cell r="C464">
            <v>176</v>
          </cell>
          <cell r="D464">
            <v>1</v>
          </cell>
          <cell r="E464">
            <v>14254256</v>
          </cell>
          <cell r="F464" t="str">
            <v>/Volumes/Archive/W00KG02629/images</v>
          </cell>
          <cell r="G464">
            <v>352</v>
          </cell>
        </row>
        <row r="465">
          <cell r="A465" t="str">
            <v>W00KG02630</v>
          </cell>
          <cell r="B465">
            <v>579</v>
          </cell>
          <cell r="C465">
            <v>22488</v>
          </cell>
          <cell r="D465">
            <v>1</v>
          </cell>
          <cell r="E465">
            <v>14254257</v>
          </cell>
          <cell r="F465" t="str">
            <v>/Volumes/Archive/W00KG02630/images</v>
          </cell>
          <cell r="G465">
            <v>44976</v>
          </cell>
        </row>
        <row r="466">
          <cell r="A466" t="str">
            <v>W00KG02631</v>
          </cell>
          <cell r="B466">
            <v>98</v>
          </cell>
          <cell r="C466">
            <v>4252</v>
          </cell>
          <cell r="D466">
            <v>1</v>
          </cell>
          <cell r="E466">
            <v>14254258</v>
          </cell>
          <cell r="F466" t="str">
            <v>/Volumes/Archive/W00KG02631/images</v>
          </cell>
          <cell r="G466">
            <v>8504</v>
          </cell>
        </row>
        <row r="467">
          <cell r="A467" t="str">
            <v>W00KG02632</v>
          </cell>
          <cell r="B467">
            <v>6</v>
          </cell>
          <cell r="C467">
            <v>160</v>
          </cell>
          <cell r="D467">
            <v>1</v>
          </cell>
          <cell r="E467">
            <v>14254259</v>
          </cell>
          <cell r="F467" t="str">
            <v>/Volumes/Archive/W00KG02632/images</v>
          </cell>
          <cell r="G467">
            <v>320</v>
          </cell>
        </row>
        <row r="468">
          <cell r="A468" t="str">
            <v>W00KG02633</v>
          </cell>
          <cell r="B468">
            <v>16</v>
          </cell>
          <cell r="C468">
            <v>620</v>
          </cell>
          <cell r="D468">
            <v>1</v>
          </cell>
          <cell r="E468">
            <v>14254260</v>
          </cell>
          <cell r="F468" t="str">
            <v>/Volumes/Archive/W00KG02633/images</v>
          </cell>
          <cell r="G468">
            <v>1240</v>
          </cell>
        </row>
        <row r="469">
          <cell r="A469" t="str">
            <v>W00KG02634</v>
          </cell>
          <cell r="B469">
            <v>16</v>
          </cell>
          <cell r="C469">
            <v>448</v>
          </cell>
          <cell r="D469">
            <v>1</v>
          </cell>
          <cell r="E469">
            <v>14254261</v>
          </cell>
          <cell r="F469" t="str">
            <v>/Volumes/Archive/W00KG02634/images</v>
          </cell>
          <cell r="G469">
            <v>896</v>
          </cell>
        </row>
        <row r="470">
          <cell r="A470" t="str">
            <v>W00KG02635</v>
          </cell>
          <cell r="B470">
            <v>12</v>
          </cell>
          <cell r="C470">
            <v>348</v>
          </cell>
          <cell r="D470">
            <v>1</v>
          </cell>
          <cell r="E470">
            <v>14254262</v>
          </cell>
          <cell r="F470" t="str">
            <v>/Volumes/Archive/W00KG02635/images</v>
          </cell>
          <cell r="G470">
            <v>696</v>
          </cell>
        </row>
        <row r="471">
          <cell r="A471" t="str">
            <v>W00KG02636</v>
          </cell>
          <cell r="B471">
            <v>10</v>
          </cell>
          <cell r="C471">
            <v>348</v>
          </cell>
          <cell r="D471">
            <v>1</v>
          </cell>
          <cell r="E471">
            <v>14254263</v>
          </cell>
          <cell r="F471" t="str">
            <v>/Volumes/Archive/W00KG02636/images</v>
          </cell>
          <cell r="G471">
            <v>696</v>
          </cell>
        </row>
        <row r="472">
          <cell r="A472" t="str">
            <v>W00KG02637</v>
          </cell>
          <cell r="B472">
            <v>30</v>
          </cell>
          <cell r="C472">
            <v>1136</v>
          </cell>
          <cell r="D472">
            <v>1</v>
          </cell>
          <cell r="E472">
            <v>14254264</v>
          </cell>
          <cell r="F472" t="str">
            <v>/Volumes/Archive/W00KG02637/images</v>
          </cell>
          <cell r="G472">
            <v>2272</v>
          </cell>
        </row>
        <row r="473">
          <cell r="A473" t="str">
            <v>W00KG02638</v>
          </cell>
          <cell r="B473">
            <v>44</v>
          </cell>
          <cell r="C473">
            <v>1448</v>
          </cell>
          <cell r="D473">
            <v>1</v>
          </cell>
          <cell r="E473">
            <v>14254265</v>
          </cell>
          <cell r="F473" t="str">
            <v>/Volumes/Archive/W00KG02638/images</v>
          </cell>
          <cell r="G473">
            <v>2896</v>
          </cell>
        </row>
        <row r="474">
          <cell r="A474" t="str">
            <v>W00KG02639</v>
          </cell>
          <cell r="B474">
            <v>22</v>
          </cell>
          <cell r="C474">
            <v>756</v>
          </cell>
          <cell r="D474">
            <v>1</v>
          </cell>
          <cell r="E474">
            <v>14254266</v>
          </cell>
          <cell r="F474" t="str">
            <v>/Volumes/Archive/W00KG02639/images</v>
          </cell>
          <cell r="G474">
            <v>1512</v>
          </cell>
        </row>
        <row r="475">
          <cell r="A475" t="str">
            <v>W00KG02640</v>
          </cell>
          <cell r="B475">
            <v>6</v>
          </cell>
          <cell r="C475">
            <v>160</v>
          </cell>
          <cell r="D475">
            <v>1</v>
          </cell>
          <cell r="E475">
            <v>14254267</v>
          </cell>
          <cell r="F475" t="str">
            <v>/Volumes/Archive/W00KG02640/images</v>
          </cell>
          <cell r="G475">
            <v>320</v>
          </cell>
        </row>
        <row r="476">
          <cell r="A476" t="str">
            <v>W00KG02641</v>
          </cell>
          <cell r="B476">
            <v>8</v>
          </cell>
          <cell r="C476">
            <v>216</v>
          </cell>
          <cell r="D476">
            <v>1</v>
          </cell>
          <cell r="E476">
            <v>14254268</v>
          </cell>
          <cell r="F476" t="str">
            <v>/Volumes/Archive/W00KG02641/images</v>
          </cell>
          <cell r="G476">
            <v>432</v>
          </cell>
        </row>
        <row r="477">
          <cell r="A477" t="str">
            <v>W00KG02642</v>
          </cell>
          <cell r="B477">
            <v>18</v>
          </cell>
          <cell r="C477">
            <v>568</v>
          </cell>
          <cell r="D477">
            <v>1</v>
          </cell>
          <cell r="E477">
            <v>14254269</v>
          </cell>
          <cell r="F477" t="str">
            <v>/Volumes/Archive/W00KG02642/images</v>
          </cell>
          <cell r="G477">
            <v>1136</v>
          </cell>
        </row>
        <row r="478">
          <cell r="A478" t="str">
            <v>W00KG02643</v>
          </cell>
          <cell r="B478">
            <v>90</v>
          </cell>
          <cell r="C478">
            <v>3788</v>
          </cell>
          <cell r="D478">
            <v>1</v>
          </cell>
          <cell r="E478">
            <v>14254270</v>
          </cell>
          <cell r="F478" t="str">
            <v>/Volumes/Archive/W00KG02643/images</v>
          </cell>
          <cell r="G478">
            <v>7576</v>
          </cell>
        </row>
        <row r="479">
          <cell r="A479" t="str">
            <v>W00KG02644</v>
          </cell>
          <cell r="B479">
            <v>94</v>
          </cell>
          <cell r="C479">
            <v>3324</v>
          </cell>
          <cell r="D479">
            <v>1</v>
          </cell>
          <cell r="E479">
            <v>14254271</v>
          </cell>
          <cell r="F479" t="str">
            <v>/Volumes/Archive/W00KG02644/images</v>
          </cell>
          <cell r="G479">
            <v>6648</v>
          </cell>
        </row>
        <row r="480">
          <cell r="A480" t="str">
            <v>W00KG02645</v>
          </cell>
          <cell r="B480">
            <v>8</v>
          </cell>
          <cell r="C480">
            <v>200</v>
          </cell>
          <cell r="D480">
            <v>1</v>
          </cell>
          <cell r="E480">
            <v>14254272</v>
          </cell>
          <cell r="F480" t="str">
            <v>/Volumes/Archive/W00KG02645/images</v>
          </cell>
          <cell r="G480">
            <v>400</v>
          </cell>
        </row>
        <row r="481">
          <cell r="A481" t="str">
            <v>W00KG02646</v>
          </cell>
          <cell r="B481">
            <v>8</v>
          </cell>
          <cell r="C481">
            <v>216</v>
          </cell>
          <cell r="D481">
            <v>1</v>
          </cell>
          <cell r="E481">
            <v>14254273</v>
          </cell>
          <cell r="F481" t="str">
            <v>/Volumes/Archive/W00KG02646/images</v>
          </cell>
          <cell r="G481">
            <v>432</v>
          </cell>
        </row>
        <row r="482">
          <cell r="A482" t="str">
            <v>W00KG02647</v>
          </cell>
          <cell r="B482">
            <v>6</v>
          </cell>
          <cell r="C482">
            <v>348</v>
          </cell>
          <cell r="D482">
            <v>1</v>
          </cell>
          <cell r="E482">
            <v>14254274</v>
          </cell>
          <cell r="F482" t="str">
            <v>/Volumes/Archive/W00KG02647/images</v>
          </cell>
          <cell r="G482">
            <v>696</v>
          </cell>
        </row>
        <row r="483">
          <cell r="A483" t="str">
            <v>W00KG02648</v>
          </cell>
          <cell r="B483">
            <v>8</v>
          </cell>
          <cell r="C483">
            <v>348</v>
          </cell>
          <cell r="D483">
            <v>1</v>
          </cell>
          <cell r="E483">
            <v>14254275</v>
          </cell>
          <cell r="F483" t="str">
            <v>/Volumes/Archive/W00KG02648/images</v>
          </cell>
          <cell r="G483">
            <v>696</v>
          </cell>
        </row>
        <row r="484">
          <cell r="A484" t="str">
            <v>W00KG02649</v>
          </cell>
          <cell r="B484">
            <v>24</v>
          </cell>
          <cell r="C484">
            <v>904</v>
          </cell>
          <cell r="D484">
            <v>1</v>
          </cell>
          <cell r="E484">
            <v>14254276</v>
          </cell>
          <cell r="F484" t="str">
            <v>/Volumes/Archive/W00KG02649/images</v>
          </cell>
          <cell r="G484">
            <v>1808</v>
          </cell>
        </row>
        <row r="485">
          <cell r="A485" t="str">
            <v>W00KG02650</v>
          </cell>
          <cell r="B485">
            <v>10</v>
          </cell>
          <cell r="C485">
            <v>320</v>
          </cell>
          <cell r="D485">
            <v>1</v>
          </cell>
          <cell r="E485">
            <v>14254277</v>
          </cell>
          <cell r="F485" t="str">
            <v>/Volumes/Archive/W00KG02650/images</v>
          </cell>
          <cell r="G485">
            <v>640</v>
          </cell>
        </row>
        <row r="486">
          <cell r="A486" t="str">
            <v>W00KG02651</v>
          </cell>
          <cell r="B486">
            <v>16</v>
          </cell>
          <cell r="C486">
            <v>592</v>
          </cell>
          <cell r="D486">
            <v>1</v>
          </cell>
          <cell r="E486">
            <v>14254278</v>
          </cell>
          <cell r="F486" t="str">
            <v>/Volumes/Archive/W00KG02651/images</v>
          </cell>
          <cell r="G486">
            <v>1184</v>
          </cell>
        </row>
        <row r="487">
          <cell r="A487" t="str">
            <v>W00KG02652</v>
          </cell>
          <cell r="B487">
            <v>16</v>
          </cell>
          <cell r="C487">
            <v>604</v>
          </cell>
          <cell r="D487">
            <v>1</v>
          </cell>
          <cell r="E487">
            <v>14254279</v>
          </cell>
          <cell r="F487" t="str">
            <v>/Volumes/Archive/W00KG02652/images</v>
          </cell>
          <cell r="G487">
            <v>1208</v>
          </cell>
        </row>
        <row r="488">
          <cell r="A488" t="str">
            <v>W00KG02653</v>
          </cell>
          <cell r="B488">
            <v>22</v>
          </cell>
          <cell r="C488">
            <v>796</v>
          </cell>
          <cell r="D488">
            <v>1</v>
          </cell>
          <cell r="E488">
            <v>14254280</v>
          </cell>
          <cell r="F488" t="str">
            <v>/Volumes/Archive/W00KG02653/images</v>
          </cell>
          <cell r="G488">
            <v>1592</v>
          </cell>
        </row>
        <row r="489">
          <cell r="A489" t="str">
            <v>W00KG02654</v>
          </cell>
          <cell r="B489">
            <v>6</v>
          </cell>
          <cell r="C489">
            <v>172</v>
          </cell>
          <cell r="D489">
            <v>1</v>
          </cell>
          <cell r="E489">
            <v>14254281</v>
          </cell>
          <cell r="F489" t="str">
            <v>/Volumes/Archive/W00KG02654/images</v>
          </cell>
          <cell r="G489">
            <v>344</v>
          </cell>
        </row>
        <row r="490">
          <cell r="A490" t="str">
            <v>W00KG02655</v>
          </cell>
          <cell r="B490">
            <v>8</v>
          </cell>
          <cell r="C490">
            <v>156</v>
          </cell>
          <cell r="D490">
            <v>1</v>
          </cell>
          <cell r="E490">
            <v>14254282</v>
          </cell>
          <cell r="F490" t="str">
            <v>/Volumes/Archive/W00KG02655/images</v>
          </cell>
          <cell r="G490">
            <v>312</v>
          </cell>
        </row>
        <row r="491">
          <cell r="A491" t="str">
            <v>W00KG02656</v>
          </cell>
          <cell r="B491">
            <v>14</v>
          </cell>
          <cell r="C491">
            <v>388</v>
          </cell>
          <cell r="D491">
            <v>1</v>
          </cell>
          <cell r="E491">
            <v>14254283</v>
          </cell>
          <cell r="F491" t="str">
            <v>/Volumes/Archive/W00KG02656/images</v>
          </cell>
          <cell r="G491">
            <v>776</v>
          </cell>
        </row>
        <row r="492">
          <cell r="A492" t="str">
            <v>W00KG02660</v>
          </cell>
          <cell r="B492">
            <v>64</v>
          </cell>
          <cell r="C492">
            <v>3256</v>
          </cell>
          <cell r="D492">
            <v>1</v>
          </cell>
          <cell r="E492">
            <v>14254284</v>
          </cell>
          <cell r="F492" t="str">
            <v>/Volumes/Archive/W00KG02660/images</v>
          </cell>
          <cell r="G492">
            <v>6512</v>
          </cell>
        </row>
        <row r="493">
          <cell r="A493" t="str">
            <v>W00KG02677</v>
          </cell>
          <cell r="B493">
            <v>570</v>
          </cell>
          <cell r="C493">
            <v>30372</v>
          </cell>
          <cell r="D493">
            <v>1</v>
          </cell>
          <cell r="E493">
            <v>14254285</v>
          </cell>
          <cell r="F493" t="str">
            <v>/Volumes/Archive/W00KG02677/images</v>
          </cell>
          <cell r="G493">
            <v>60744</v>
          </cell>
        </row>
        <row r="494">
          <cell r="A494" t="str">
            <v>W00KG02678</v>
          </cell>
          <cell r="B494">
            <v>400</v>
          </cell>
          <cell r="C494">
            <v>36008</v>
          </cell>
          <cell r="D494">
            <v>1</v>
          </cell>
          <cell r="E494">
            <v>14254286</v>
          </cell>
          <cell r="F494" t="str">
            <v>/Volumes/Archive/W00KG02678/images</v>
          </cell>
          <cell r="G494">
            <v>72016</v>
          </cell>
        </row>
        <row r="495">
          <cell r="A495" t="str">
            <v>W00KG02680</v>
          </cell>
          <cell r="B495">
            <v>1001</v>
          </cell>
          <cell r="C495">
            <v>78360</v>
          </cell>
          <cell r="D495">
            <v>1</v>
          </cell>
          <cell r="E495">
            <v>14254287</v>
          </cell>
          <cell r="F495" t="str">
            <v>/Volumes/Archive/W00KG02680/images</v>
          </cell>
          <cell r="G495">
            <v>156720</v>
          </cell>
        </row>
        <row r="496">
          <cell r="A496" t="str">
            <v>W00KG02681</v>
          </cell>
          <cell r="B496">
            <v>30</v>
          </cell>
          <cell r="C496">
            <v>1372</v>
          </cell>
          <cell r="D496">
            <v>1</v>
          </cell>
          <cell r="E496">
            <v>14254288</v>
          </cell>
          <cell r="F496" t="str">
            <v>/Volumes/Archive/W00KG02681/images</v>
          </cell>
          <cell r="G496">
            <v>2744</v>
          </cell>
        </row>
        <row r="497">
          <cell r="A497" t="str">
            <v>W00KG02682</v>
          </cell>
          <cell r="B497">
            <v>18</v>
          </cell>
          <cell r="C497">
            <v>1272</v>
          </cell>
          <cell r="D497">
            <v>1</v>
          </cell>
          <cell r="E497">
            <v>14254289</v>
          </cell>
          <cell r="F497" t="str">
            <v>/Volumes/Archive/W00KG02682/images</v>
          </cell>
          <cell r="G497">
            <v>2544</v>
          </cell>
        </row>
        <row r="498">
          <cell r="A498" t="str">
            <v>W00KG02683</v>
          </cell>
          <cell r="B498">
            <v>6</v>
          </cell>
          <cell r="C498">
            <v>312</v>
          </cell>
          <cell r="D498">
            <v>1</v>
          </cell>
          <cell r="E498">
            <v>14254290</v>
          </cell>
          <cell r="F498" t="str">
            <v>/Volumes/Archive/W00KG02683/images</v>
          </cell>
          <cell r="G498">
            <v>624</v>
          </cell>
        </row>
        <row r="499">
          <cell r="A499" t="str">
            <v>W00KG02684</v>
          </cell>
          <cell r="B499">
            <v>10</v>
          </cell>
          <cell r="C499">
            <v>664</v>
          </cell>
          <cell r="D499">
            <v>1</v>
          </cell>
          <cell r="E499">
            <v>14254291</v>
          </cell>
          <cell r="F499" t="str">
            <v>/Volumes/Archive/W00KG02684/images</v>
          </cell>
          <cell r="G499">
            <v>1328</v>
          </cell>
        </row>
        <row r="500">
          <cell r="A500" t="str">
            <v>W00KG02685</v>
          </cell>
          <cell r="B500">
            <v>28</v>
          </cell>
          <cell r="C500">
            <v>1572</v>
          </cell>
          <cell r="D500">
            <v>1</v>
          </cell>
          <cell r="E500">
            <v>14254292</v>
          </cell>
          <cell r="F500" t="str">
            <v>/Volumes/Archive/W00KG02685/images</v>
          </cell>
          <cell r="G500">
            <v>3144</v>
          </cell>
        </row>
        <row r="501">
          <cell r="A501" t="str">
            <v>W00KG02686</v>
          </cell>
          <cell r="B501">
            <v>20</v>
          </cell>
          <cell r="C501">
            <v>1192</v>
          </cell>
          <cell r="D501">
            <v>1</v>
          </cell>
          <cell r="E501">
            <v>14254293</v>
          </cell>
          <cell r="F501" t="str">
            <v>/Volumes/Archive/W00KG02686/images</v>
          </cell>
          <cell r="G501">
            <v>2384</v>
          </cell>
        </row>
        <row r="502">
          <cell r="A502" t="str">
            <v>W00KG02687</v>
          </cell>
          <cell r="B502">
            <v>30</v>
          </cell>
          <cell r="C502">
            <v>1232</v>
          </cell>
          <cell r="D502">
            <v>1</v>
          </cell>
          <cell r="E502">
            <v>14254294</v>
          </cell>
          <cell r="F502" t="str">
            <v>/Volumes/Archive/W00KG02687/images</v>
          </cell>
          <cell r="G502">
            <v>2464</v>
          </cell>
        </row>
        <row r="503">
          <cell r="A503" t="str">
            <v>W00KG02688</v>
          </cell>
          <cell r="B503">
            <v>40</v>
          </cell>
          <cell r="C503">
            <v>2816</v>
          </cell>
          <cell r="D503">
            <v>1</v>
          </cell>
          <cell r="E503">
            <v>14254295</v>
          </cell>
          <cell r="F503" t="str">
            <v>/Volumes/Archive/W00KG02688/images</v>
          </cell>
          <cell r="G503">
            <v>5632</v>
          </cell>
        </row>
        <row r="504">
          <cell r="A504" t="str">
            <v>W00KG02689</v>
          </cell>
          <cell r="B504">
            <v>22</v>
          </cell>
          <cell r="C504">
            <v>1244</v>
          </cell>
          <cell r="D504">
            <v>1</v>
          </cell>
          <cell r="E504">
            <v>14254296</v>
          </cell>
          <cell r="F504" t="str">
            <v>/Volumes/Archive/W00KG02689/images</v>
          </cell>
          <cell r="G504">
            <v>2488</v>
          </cell>
        </row>
        <row r="505">
          <cell r="A505" t="str">
            <v>W00KG02690</v>
          </cell>
          <cell r="B505">
            <v>8</v>
          </cell>
          <cell r="C505">
            <v>272</v>
          </cell>
          <cell r="D505">
            <v>1</v>
          </cell>
          <cell r="E505">
            <v>14254297</v>
          </cell>
          <cell r="F505" t="str">
            <v>/Volumes/Archive/W00KG02690/images</v>
          </cell>
          <cell r="G505">
            <v>544</v>
          </cell>
        </row>
        <row r="506">
          <cell r="A506" t="str">
            <v>W00KG02691</v>
          </cell>
          <cell r="B506">
            <v>4</v>
          </cell>
          <cell r="C506">
            <v>92</v>
          </cell>
          <cell r="D506">
            <v>1</v>
          </cell>
          <cell r="E506">
            <v>14254298</v>
          </cell>
          <cell r="F506" t="str">
            <v>/Volumes/Archive/W00KG02691/images</v>
          </cell>
          <cell r="G506">
            <v>184</v>
          </cell>
        </row>
        <row r="507">
          <cell r="A507" t="str">
            <v>W00KG02692</v>
          </cell>
          <cell r="B507">
            <v>4</v>
          </cell>
          <cell r="C507">
            <v>120</v>
          </cell>
          <cell r="D507">
            <v>1</v>
          </cell>
          <cell r="E507">
            <v>14254299</v>
          </cell>
          <cell r="F507" t="str">
            <v>/Volumes/Archive/W00KG02692/images</v>
          </cell>
          <cell r="G507">
            <v>240</v>
          </cell>
        </row>
        <row r="508">
          <cell r="A508" t="str">
            <v>W00KG02693</v>
          </cell>
          <cell r="B508">
            <v>14</v>
          </cell>
          <cell r="C508">
            <v>556</v>
          </cell>
          <cell r="D508">
            <v>1</v>
          </cell>
          <cell r="E508">
            <v>14254300</v>
          </cell>
          <cell r="F508" t="str">
            <v>/Volumes/Archive/W00KG02693/images</v>
          </cell>
          <cell r="G508">
            <v>1112</v>
          </cell>
        </row>
        <row r="509">
          <cell r="A509" t="str">
            <v>W00KG02694</v>
          </cell>
          <cell r="B509">
            <v>10</v>
          </cell>
          <cell r="C509">
            <v>368</v>
          </cell>
          <cell r="D509">
            <v>1</v>
          </cell>
          <cell r="E509">
            <v>14254301</v>
          </cell>
          <cell r="F509" t="str">
            <v>/Volumes/Archive/W00KG02694/images</v>
          </cell>
          <cell r="G509">
            <v>736</v>
          </cell>
        </row>
        <row r="510">
          <cell r="A510" t="str">
            <v>W00KG02695</v>
          </cell>
          <cell r="B510">
            <v>6</v>
          </cell>
          <cell r="C510">
            <v>192</v>
          </cell>
          <cell r="D510">
            <v>1</v>
          </cell>
          <cell r="E510">
            <v>14254302</v>
          </cell>
          <cell r="F510" t="str">
            <v>/Volumes/Archive/W00KG02695/images</v>
          </cell>
          <cell r="G510">
            <v>384</v>
          </cell>
        </row>
        <row r="511">
          <cell r="A511" t="str">
            <v>W00KG02696</v>
          </cell>
          <cell r="B511">
            <v>10</v>
          </cell>
          <cell r="C511">
            <v>364</v>
          </cell>
          <cell r="D511">
            <v>1</v>
          </cell>
          <cell r="E511">
            <v>14254303</v>
          </cell>
          <cell r="F511" t="str">
            <v>/Volumes/Archive/W00KG02696/images</v>
          </cell>
          <cell r="G511">
            <v>728</v>
          </cell>
        </row>
        <row r="512">
          <cell r="A512" t="str">
            <v>W00KG02697</v>
          </cell>
          <cell r="B512">
            <v>58</v>
          </cell>
          <cell r="C512">
            <v>4528</v>
          </cell>
          <cell r="D512">
            <v>1</v>
          </cell>
          <cell r="E512">
            <v>14254304</v>
          </cell>
          <cell r="F512" t="str">
            <v>/Volumes/Archive/W00KG02697/images</v>
          </cell>
          <cell r="G512">
            <v>9056</v>
          </cell>
        </row>
        <row r="513">
          <cell r="A513" t="str">
            <v>W00KG02698</v>
          </cell>
          <cell r="B513">
            <v>40</v>
          </cell>
          <cell r="C513">
            <v>3088</v>
          </cell>
          <cell r="D513">
            <v>1</v>
          </cell>
          <cell r="E513">
            <v>14254305</v>
          </cell>
          <cell r="F513" t="str">
            <v>/Volumes/Archive/W00KG02698/images</v>
          </cell>
          <cell r="G513">
            <v>6176</v>
          </cell>
        </row>
        <row r="514">
          <cell r="A514" t="str">
            <v>W00KG02699</v>
          </cell>
          <cell r="B514">
            <v>52</v>
          </cell>
          <cell r="C514">
            <v>3808</v>
          </cell>
          <cell r="D514">
            <v>1</v>
          </cell>
          <cell r="E514">
            <v>14254306</v>
          </cell>
          <cell r="F514" t="str">
            <v>/Volumes/Archive/W00KG02699/images</v>
          </cell>
          <cell r="G514">
            <v>7616</v>
          </cell>
        </row>
        <row r="515">
          <cell r="A515" t="str">
            <v>W00KG02700</v>
          </cell>
          <cell r="B515">
            <v>10</v>
          </cell>
          <cell r="C515">
            <v>1136</v>
          </cell>
          <cell r="D515">
            <v>1</v>
          </cell>
          <cell r="E515">
            <v>14254307</v>
          </cell>
          <cell r="F515" t="str">
            <v>/Volumes/Archive/W00KG02700/images</v>
          </cell>
          <cell r="G515">
            <v>2272</v>
          </cell>
        </row>
        <row r="516">
          <cell r="A516" t="str">
            <v>W00KG02701</v>
          </cell>
          <cell r="B516">
            <v>10</v>
          </cell>
          <cell r="C516">
            <v>572</v>
          </cell>
          <cell r="D516">
            <v>1</v>
          </cell>
          <cell r="E516">
            <v>14254308</v>
          </cell>
          <cell r="F516" t="str">
            <v>/Volumes/Archive/W00KG02701/images</v>
          </cell>
          <cell r="G516">
            <v>1144</v>
          </cell>
        </row>
        <row r="517">
          <cell r="A517" t="str">
            <v>W00KG02702</v>
          </cell>
          <cell r="B517">
            <v>6</v>
          </cell>
          <cell r="C517">
            <v>244</v>
          </cell>
          <cell r="D517">
            <v>1</v>
          </cell>
          <cell r="E517">
            <v>14254309</v>
          </cell>
          <cell r="F517" t="str">
            <v>/Volumes/Archive/W00KG02702/images</v>
          </cell>
          <cell r="G517">
            <v>488</v>
          </cell>
        </row>
        <row r="518">
          <cell r="A518" t="str">
            <v>W00KG02703</v>
          </cell>
          <cell r="B518">
            <v>8</v>
          </cell>
          <cell r="C518">
            <v>460</v>
          </cell>
          <cell r="D518">
            <v>1</v>
          </cell>
          <cell r="E518">
            <v>14254310</v>
          </cell>
          <cell r="F518" t="str">
            <v>/Volumes/Archive/W00KG02703/images</v>
          </cell>
          <cell r="G518">
            <v>920</v>
          </cell>
        </row>
        <row r="519">
          <cell r="A519" t="str">
            <v>W00KG02704</v>
          </cell>
          <cell r="B519">
            <v>12</v>
          </cell>
          <cell r="C519">
            <v>720</v>
          </cell>
          <cell r="D519">
            <v>1</v>
          </cell>
          <cell r="E519">
            <v>14254311</v>
          </cell>
          <cell r="F519" t="str">
            <v>/Volumes/Archive/W00KG02704/images</v>
          </cell>
          <cell r="G519">
            <v>1440</v>
          </cell>
        </row>
        <row r="520">
          <cell r="A520" t="str">
            <v>W00KG02705</v>
          </cell>
          <cell r="B520">
            <v>26</v>
          </cell>
          <cell r="C520">
            <v>2084</v>
          </cell>
          <cell r="D520">
            <v>1</v>
          </cell>
          <cell r="E520">
            <v>14254312</v>
          </cell>
          <cell r="F520" t="str">
            <v>/Volumes/Archive/W00KG02705/images</v>
          </cell>
          <cell r="G520">
            <v>4168</v>
          </cell>
        </row>
        <row r="521">
          <cell r="A521" t="str">
            <v>W00KG02706</v>
          </cell>
          <cell r="B521">
            <v>14</v>
          </cell>
          <cell r="C521">
            <v>872</v>
          </cell>
          <cell r="D521">
            <v>1</v>
          </cell>
          <cell r="E521">
            <v>14254313</v>
          </cell>
          <cell r="F521" t="str">
            <v>/Volumes/Archive/W00KG02706/images</v>
          </cell>
          <cell r="G521">
            <v>1744</v>
          </cell>
        </row>
        <row r="522">
          <cell r="A522" t="str">
            <v>W00KG02707</v>
          </cell>
          <cell r="B522">
            <v>14</v>
          </cell>
          <cell r="C522">
            <v>1696</v>
          </cell>
          <cell r="D522">
            <v>1</v>
          </cell>
          <cell r="E522">
            <v>14254314</v>
          </cell>
          <cell r="F522" t="str">
            <v>/Volumes/Archive/W00KG02707/images</v>
          </cell>
          <cell r="G522">
            <v>3392</v>
          </cell>
        </row>
        <row r="523">
          <cell r="A523" t="str">
            <v>W00KG02708</v>
          </cell>
          <cell r="B523">
            <v>12</v>
          </cell>
          <cell r="C523">
            <v>496</v>
          </cell>
          <cell r="D523">
            <v>1</v>
          </cell>
          <cell r="E523">
            <v>14254315</v>
          </cell>
          <cell r="F523" t="str">
            <v>/Volumes/Archive/W00KG02708/images</v>
          </cell>
          <cell r="G523">
            <v>992</v>
          </cell>
        </row>
        <row r="524">
          <cell r="A524" t="str">
            <v>W00KG02709</v>
          </cell>
          <cell r="B524">
            <v>52</v>
          </cell>
          <cell r="C524">
            <v>4132</v>
          </cell>
          <cell r="D524">
            <v>1</v>
          </cell>
          <cell r="E524">
            <v>14254316</v>
          </cell>
          <cell r="F524" t="str">
            <v>/Volumes/Archive/W00KG02709/images</v>
          </cell>
          <cell r="G524">
            <v>8264</v>
          </cell>
        </row>
        <row r="525">
          <cell r="A525" t="str">
            <v>W00KG02710</v>
          </cell>
          <cell r="B525">
            <v>30</v>
          </cell>
          <cell r="C525">
            <v>1476</v>
          </cell>
          <cell r="D525">
            <v>1</v>
          </cell>
          <cell r="E525">
            <v>14254317</v>
          </cell>
          <cell r="F525" t="str">
            <v>/Volumes/Archive/W00KG02710/images</v>
          </cell>
          <cell r="G525">
            <v>2952</v>
          </cell>
        </row>
        <row r="526">
          <cell r="A526" t="str">
            <v>W00KG02711</v>
          </cell>
          <cell r="B526">
            <v>10</v>
          </cell>
          <cell r="C526">
            <v>440</v>
          </cell>
          <cell r="D526">
            <v>1</v>
          </cell>
          <cell r="E526">
            <v>14254318</v>
          </cell>
          <cell r="F526" t="str">
            <v>/Volumes/Archive/W00KG02711/images</v>
          </cell>
          <cell r="G526">
            <v>880</v>
          </cell>
        </row>
        <row r="527">
          <cell r="A527" t="str">
            <v>W00KG02712</v>
          </cell>
          <cell r="B527">
            <v>8</v>
          </cell>
          <cell r="C527">
            <v>416</v>
          </cell>
          <cell r="D527">
            <v>1</v>
          </cell>
          <cell r="E527">
            <v>14254319</v>
          </cell>
          <cell r="F527" t="str">
            <v>/Volumes/Archive/W00KG02712/images</v>
          </cell>
          <cell r="G527">
            <v>832</v>
          </cell>
        </row>
        <row r="528">
          <cell r="A528" t="str">
            <v>W00KG02713</v>
          </cell>
          <cell r="B528">
            <v>38</v>
          </cell>
          <cell r="C528">
            <v>1592</v>
          </cell>
          <cell r="D528">
            <v>1</v>
          </cell>
          <cell r="E528">
            <v>14254320</v>
          </cell>
          <cell r="F528" t="str">
            <v>/Volumes/Archive/W00KG02713/images</v>
          </cell>
          <cell r="G528">
            <v>3184</v>
          </cell>
        </row>
        <row r="529">
          <cell r="A529" t="str">
            <v>W00KG02714</v>
          </cell>
          <cell r="B529">
            <v>6</v>
          </cell>
          <cell r="C529">
            <v>596</v>
          </cell>
          <cell r="D529">
            <v>1</v>
          </cell>
          <cell r="E529">
            <v>14254321</v>
          </cell>
          <cell r="F529" t="str">
            <v>/Volumes/Archive/W00KG02714/images</v>
          </cell>
          <cell r="G529">
            <v>1192</v>
          </cell>
        </row>
        <row r="530">
          <cell r="A530" t="str">
            <v>W00KG02715</v>
          </cell>
          <cell r="B530">
            <v>72</v>
          </cell>
          <cell r="C530">
            <v>8436</v>
          </cell>
          <cell r="D530">
            <v>1</v>
          </cell>
          <cell r="E530">
            <v>14254322</v>
          </cell>
          <cell r="F530" t="str">
            <v>/Volumes/Archive/W00KG02715/images</v>
          </cell>
          <cell r="G530">
            <v>16872</v>
          </cell>
        </row>
        <row r="531">
          <cell r="A531" t="str">
            <v>W00KG02716</v>
          </cell>
          <cell r="B531">
            <v>22</v>
          </cell>
          <cell r="C531">
            <v>1396</v>
          </cell>
          <cell r="D531">
            <v>1</v>
          </cell>
          <cell r="E531">
            <v>14254323</v>
          </cell>
          <cell r="F531" t="str">
            <v>/Volumes/Archive/W00KG02716/images</v>
          </cell>
          <cell r="G531">
            <v>2792</v>
          </cell>
        </row>
        <row r="532">
          <cell r="A532" t="str">
            <v>W00KG02717</v>
          </cell>
          <cell r="B532">
            <v>26</v>
          </cell>
          <cell r="C532">
            <v>1732</v>
          </cell>
          <cell r="D532">
            <v>1</v>
          </cell>
          <cell r="E532">
            <v>14254324</v>
          </cell>
          <cell r="F532" t="str">
            <v>/Volumes/Archive/W00KG02717/images</v>
          </cell>
          <cell r="G532">
            <v>3464</v>
          </cell>
        </row>
        <row r="533">
          <cell r="A533" t="str">
            <v>W00KG02718</v>
          </cell>
          <cell r="B533">
            <v>42</v>
          </cell>
          <cell r="C533">
            <v>2580</v>
          </cell>
          <cell r="D533">
            <v>1</v>
          </cell>
          <cell r="E533">
            <v>14254325</v>
          </cell>
          <cell r="F533" t="str">
            <v>/Volumes/Archive/W00KG02718/images</v>
          </cell>
          <cell r="G533">
            <v>5160</v>
          </cell>
        </row>
        <row r="534">
          <cell r="A534" t="str">
            <v>W00KG02719</v>
          </cell>
          <cell r="B534">
            <v>8</v>
          </cell>
          <cell r="C534">
            <v>872</v>
          </cell>
          <cell r="D534">
            <v>1</v>
          </cell>
          <cell r="E534">
            <v>14254326</v>
          </cell>
          <cell r="F534" t="str">
            <v>/Volumes/Archive/W00KG02719/images</v>
          </cell>
          <cell r="G534">
            <v>1744</v>
          </cell>
        </row>
        <row r="535">
          <cell r="A535" t="str">
            <v>W00KG02720</v>
          </cell>
          <cell r="B535">
            <v>8</v>
          </cell>
          <cell r="C535">
            <v>452</v>
          </cell>
          <cell r="D535">
            <v>1</v>
          </cell>
          <cell r="E535">
            <v>14254327</v>
          </cell>
          <cell r="F535" t="str">
            <v>/Volumes/Archive/W00KG02720/images</v>
          </cell>
          <cell r="G535">
            <v>904</v>
          </cell>
        </row>
        <row r="536">
          <cell r="A536" t="str">
            <v>W00KG02721</v>
          </cell>
          <cell r="B536">
            <v>44</v>
          </cell>
          <cell r="C536">
            <v>3012</v>
          </cell>
          <cell r="D536">
            <v>1</v>
          </cell>
          <cell r="E536">
            <v>14254328</v>
          </cell>
          <cell r="F536" t="str">
            <v>/Volumes/Archive/W00KG02721/images</v>
          </cell>
          <cell r="G536">
            <v>6024</v>
          </cell>
        </row>
        <row r="537">
          <cell r="A537" t="str">
            <v>W00KG02722</v>
          </cell>
          <cell r="B537">
            <v>28</v>
          </cell>
          <cell r="C537">
            <v>1896</v>
          </cell>
          <cell r="D537">
            <v>1</v>
          </cell>
          <cell r="E537">
            <v>14254329</v>
          </cell>
          <cell r="F537" t="str">
            <v>/Volumes/Archive/W00KG02722/images</v>
          </cell>
          <cell r="G537">
            <v>3792</v>
          </cell>
        </row>
        <row r="538">
          <cell r="A538" t="str">
            <v>W00KG02723</v>
          </cell>
          <cell r="B538">
            <v>16</v>
          </cell>
          <cell r="C538">
            <v>1104</v>
          </cell>
          <cell r="D538">
            <v>1</v>
          </cell>
          <cell r="E538">
            <v>14254330</v>
          </cell>
          <cell r="F538" t="str">
            <v>/Volumes/Archive/W00KG02723/images</v>
          </cell>
          <cell r="G538">
            <v>2208</v>
          </cell>
        </row>
        <row r="539">
          <cell r="A539" t="str">
            <v>W00KG02724</v>
          </cell>
          <cell r="B539">
            <v>4</v>
          </cell>
          <cell r="C539">
            <v>356</v>
          </cell>
          <cell r="D539">
            <v>1</v>
          </cell>
          <cell r="E539">
            <v>14254331</v>
          </cell>
          <cell r="F539" t="str">
            <v>/Volumes/Archive/W00KG02724/images</v>
          </cell>
          <cell r="G539">
            <v>712</v>
          </cell>
        </row>
        <row r="540">
          <cell r="A540" t="str">
            <v>W00KG02725</v>
          </cell>
          <cell r="B540">
            <v>6</v>
          </cell>
          <cell r="C540">
            <v>496</v>
          </cell>
          <cell r="D540">
            <v>1</v>
          </cell>
          <cell r="E540">
            <v>14254332</v>
          </cell>
          <cell r="F540" t="str">
            <v>/Volumes/Archive/W00KG02725/images</v>
          </cell>
          <cell r="G540">
            <v>992</v>
          </cell>
        </row>
        <row r="541">
          <cell r="A541" t="str">
            <v>W00KG02726</v>
          </cell>
          <cell r="B541">
            <v>6</v>
          </cell>
          <cell r="C541">
            <v>728</v>
          </cell>
          <cell r="D541">
            <v>1</v>
          </cell>
          <cell r="E541">
            <v>14254333</v>
          </cell>
          <cell r="F541" t="str">
            <v>/Volumes/Archive/W00KG02726/images</v>
          </cell>
          <cell r="G541">
            <v>1456</v>
          </cell>
        </row>
        <row r="542">
          <cell r="A542" t="str">
            <v>W00KG02727</v>
          </cell>
          <cell r="B542">
            <v>42</v>
          </cell>
          <cell r="C542">
            <v>3328</v>
          </cell>
          <cell r="D542">
            <v>1</v>
          </cell>
          <cell r="E542">
            <v>14254334</v>
          </cell>
          <cell r="F542" t="str">
            <v>/Volumes/Archive/W00KG02727/images</v>
          </cell>
          <cell r="G542">
            <v>6656</v>
          </cell>
        </row>
        <row r="543">
          <cell r="A543" t="str">
            <v>W00KG02728</v>
          </cell>
          <cell r="B543">
            <v>32</v>
          </cell>
          <cell r="C543">
            <v>2564</v>
          </cell>
          <cell r="D543">
            <v>1</v>
          </cell>
          <cell r="E543">
            <v>14254335</v>
          </cell>
          <cell r="F543" t="str">
            <v>/Volumes/Archive/W00KG02728/images</v>
          </cell>
          <cell r="G543">
            <v>5128</v>
          </cell>
        </row>
        <row r="544">
          <cell r="A544" t="str">
            <v>W00KG02729</v>
          </cell>
          <cell r="B544">
            <v>10</v>
          </cell>
          <cell r="C544">
            <v>488</v>
          </cell>
          <cell r="D544">
            <v>1</v>
          </cell>
          <cell r="E544">
            <v>14254336</v>
          </cell>
          <cell r="F544" t="str">
            <v>/Volumes/Archive/W00KG02729/images</v>
          </cell>
          <cell r="G544">
            <v>976</v>
          </cell>
        </row>
        <row r="545">
          <cell r="A545" t="str">
            <v>W00KG02730</v>
          </cell>
          <cell r="B545">
            <v>22</v>
          </cell>
          <cell r="C545">
            <v>1520</v>
          </cell>
          <cell r="D545">
            <v>1</v>
          </cell>
          <cell r="E545">
            <v>14254337</v>
          </cell>
          <cell r="F545" t="str">
            <v>/Volumes/Archive/W00KG02730/images</v>
          </cell>
          <cell r="G545">
            <v>3040</v>
          </cell>
        </row>
        <row r="546">
          <cell r="A546" t="str">
            <v>W00KG02731</v>
          </cell>
          <cell r="B546">
            <v>66</v>
          </cell>
          <cell r="C546">
            <v>7368</v>
          </cell>
          <cell r="D546">
            <v>1</v>
          </cell>
          <cell r="E546">
            <v>14254338</v>
          </cell>
          <cell r="F546" t="str">
            <v>/Volumes/Archive/W00KG02731/images</v>
          </cell>
          <cell r="G546">
            <v>14736</v>
          </cell>
        </row>
        <row r="547">
          <cell r="A547" t="str">
            <v>W00KG02732</v>
          </cell>
          <cell r="B547">
            <v>704</v>
          </cell>
          <cell r="C547">
            <v>44344</v>
          </cell>
          <cell r="D547">
            <v>1</v>
          </cell>
          <cell r="E547">
            <v>14254339</v>
          </cell>
          <cell r="F547" t="str">
            <v>/Volumes/Archive/W00KG02732/images</v>
          </cell>
          <cell r="G547">
            <v>88688</v>
          </cell>
        </row>
        <row r="548">
          <cell r="A548" t="str">
            <v>W00KG02733</v>
          </cell>
          <cell r="B548">
            <v>106</v>
          </cell>
          <cell r="C548">
            <v>6824</v>
          </cell>
          <cell r="D548">
            <v>1</v>
          </cell>
          <cell r="E548">
            <v>14254340</v>
          </cell>
          <cell r="F548" t="str">
            <v>/Volumes/Archive/W00KG02733/images</v>
          </cell>
          <cell r="G548">
            <v>13648</v>
          </cell>
        </row>
        <row r="549">
          <cell r="A549" t="str">
            <v>W00KG02734</v>
          </cell>
          <cell r="B549">
            <v>92</v>
          </cell>
          <cell r="C549">
            <v>5476</v>
          </cell>
          <cell r="D549">
            <v>1</v>
          </cell>
          <cell r="E549">
            <v>14254341</v>
          </cell>
          <cell r="F549" t="str">
            <v>/Volumes/Archive/W00KG02734/images</v>
          </cell>
          <cell r="G549">
            <v>10952</v>
          </cell>
        </row>
        <row r="550">
          <cell r="A550" t="str">
            <v>W00KG02735</v>
          </cell>
          <cell r="B550">
            <v>80</v>
          </cell>
          <cell r="C550">
            <v>4724</v>
          </cell>
          <cell r="D550">
            <v>1</v>
          </cell>
          <cell r="E550">
            <v>14254342</v>
          </cell>
          <cell r="F550" t="str">
            <v>/Volumes/Archive/W00KG02735/images</v>
          </cell>
          <cell r="G550">
            <v>9448</v>
          </cell>
        </row>
        <row r="551">
          <cell r="A551" t="str">
            <v>W00KG02736</v>
          </cell>
          <cell r="B551">
            <v>128</v>
          </cell>
          <cell r="C551">
            <v>8260</v>
          </cell>
          <cell r="D551">
            <v>1</v>
          </cell>
          <cell r="E551">
            <v>14254343</v>
          </cell>
          <cell r="F551" t="str">
            <v>/Volumes/Archive/W00KG02736/images</v>
          </cell>
          <cell r="G551">
            <v>16520</v>
          </cell>
        </row>
        <row r="552">
          <cell r="A552" t="str">
            <v>W00KG02737</v>
          </cell>
          <cell r="B552">
            <v>186</v>
          </cell>
          <cell r="C552">
            <v>11768</v>
          </cell>
          <cell r="D552">
            <v>1</v>
          </cell>
          <cell r="E552">
            <v>14254344</v>
          </cell>
          <cell r="F552" t="str">
            <v>/Volumes/Archive/W00KG02737/images</v>
          </cell>
          <cell r="G552">
            <v>23536</v>
          </cell>
        </row>
        <row r="553">
          <cell r="A553" t="str">
            <v>W00KG02738</v>
          </cell>
          <cell r="B553">
            <v>138</v>
          </cell>
          <cell r="C553">
            <v>10432</v>
          </cell>
          <cell r="D553">
            <v>1</v>
          </cell>
          <cell r="E553">
            <v>14254345</v>
          </cell>
          <cell r="F553" t="str">
            <v>/Volumes/Archive/W00KG02738/images</v>
          </cell>
          <cell r="G553">
            <v>20864</v>
          </cell>
        </row>
        <row r="554">
          <cell r="A554" t="str">
            <v>W00KG02739</v>
          </cell>
          <cell r="B554">
            <v>598</v>
          </cell>
          <cell r="C554">
            <v>40836</v>
          </cell>
          <cell r="D554">
            <v>1</v>
          </cell>
          <cell r="E554">
            <v>14254346</v>
          </cell>
          <cell r="F554" t="str">
            <v>/Volumes/Archive/W00KG02739/images</v>
          </cell>
          <cell r="G554">
            <v>81672</v>
          </cell>
        </row>
        <row r="555">
          <cell r="A555" t="str">
            <v>W00KG02740</v>
          </cell>
          <cell r="B555">
            <v>56</v>
          </cell>
          <cell r="C555">
            <v>4116</v>
          </cell>
          <cell r="D555">
            <v>1</v>
          </cell>
          <cell r="E555">
            <v>14254347</v>
          </cell>
          <cell r="F555" t="str">
            <v>/Volumes/Archive/W00KG02740/images</v>
          </cell>
          <cell r="G555">
            <v>8232</v>
          </cell>
        </row>
        <row r="556">
          <cell r="A556" t="str">
            <v>W00KG02741</v>
          </cell>
          <cell r="B556">
            <v>212</v>
          </cell>
          <cell r="C556">
            <v>4664</v>
          </cell>
          <cell r="D556">
            <v>1</v>
          </cell>
          <cell r="E556">
            <v>14254348</v>
          </cell>
          <cell r="F556" t="str">
            <v>/Volumes/Archive/W00KG02741/images</v>
          </cell>
          <cell r="G556">
            <v>9328</v>
          </cell>
        </row>
        <row r="557">
          <cell r="A557" t="str">
            <v>W00KG02743</v>
          </cell>
          <cell r="B557">
            <v>82</v>
          </cell>
          <cell r="C557">
            <v>4652</v>
          </cell>
          <cell r="D557">
            <v>1</v>
          </cell>
          <cell r="E557">
            <v>14254349</v>
          </cell>
          <cell r="F557" t="str">
            <v>/Volumes/Archive/W00KG02743/images</v>
          </cell>
          <cell r="G557">
            <v>9304</v>
          </cell>
        </row>
        <row r="558">
          <cell r="A558" t="str">
            <v>W00KG02744</v>
          </cell>
          <cell r="B558">
            <v>79</v>
          </cell>
          <cell r="C558">
            <v>3616</v>
          </cell>
          <cell r="D558">
            <v>1</v>
          </cell>
          <cell r="E558">
            <v>14254350</v>
          </cell>
          <cell r="F558" t="str">
            <v>/Volumes/Archive/W00KG02744/images</v>
          </cell>
          <cell r="G558">
            <v>7232</v>
          </cell>
        </row>
        <row r="559">
          <cell r="A559" t="str">
            <v>W00KG02745</v>
          </cell>
          <cell r="B559">
            <v>104</v>
          </cell>
          <cell r="C559">
            <v>3064</v>
          </cell>
          <cell r="D559">
            <v>1</v>
          </cell>
          <cell r="E559">
            <v>14254351</v>
          </cell>
          <cell r="F559" t="str">
            <v>/Volumes/Archive/W00KG02745/images</v>
          </cell>
          <cell r="G559">
            <v>6128</v>
          </cell>
        </row>
        <row r="560">
          <cell r="A560" t="str">
            <v>W00KG02746</v>
          </cell>
          <cell r="B560">
            <v>202</v>
          </cell>
          <cell r="C560">
            <v>7992</v>
          </cell>
          <cell r="D560">
            <v>1</v>
          </cell>
          <cell r="E560">
            <v>14254352</v>
          </cell>
          <cell r="F560" t="str">
            <v>/Volumes/Archive/W00KG02746/images</v>
          </cell>
          <cell r="G560">
            <v>15984</v>
          </cell>
        </row>
        <row r="561">
          <cell r="A561" t="str">
            <v>W00KG02749</v>
          </cell>
          <cell r="B561">
            <v>1516</v>
          </cell>
          <cell r="C561">
            <v>45504</v>
          </cell>
          <cell r="D561">
            <v>2</v>
          </cell>
          <cell r="E561">
            <v>14254353</v>
          </cell>
          <cell r="F561" t="str">
            <v>/Volumes/Archive/W00KG02749/images</v>
          </cell>
          <cell r="G561">
            <v>91008</v>
          </cell>
        </row>
        <row r="562">
          <cell r="A562" t="str">
            <v>W00KG02759</v>
          </cell>
          <cell r="B562">
            <v>276</v>
          </cell>
          <cell r="C562">
            <v>22156</v>
          </cell>
          <cell r="D562">
            <v>1</v>
          </cell>
          <cell r="E562">
            <v>14254354</v>
          </cell>
          <cell r="F562" t="str">
            <v>/Volumes/Archive/W00KG02759/images</v>
          </cell>
          <cell r="G562">
            <v>44312</v>
          </cell>
        </row>
        <row r="563">
          <cell r="A563" t="str">
            <v>W00KG02762</v>
          </cell>
          <cell r="B563">
            <v>556</v>
          </cell>
          <cell r="C563">
            <v>90624</v>
          </cell>
          <cell r="D563">
            <v>1</v>
          </cell>
          <cell r="E563" t="e">
            <v>#N/A</v>
          </cell>
          <cell r="F563" t="str">
            <v>/Volumes/Archive/W00KG02762/images</v>
          </cell>
          <cell r="G563">
            <v>181248</v>
          </cell>
        </row>
        <row r="564">
          <cell r="A564" t="str">
            <v>W00KG02764</v>
          </cell>
          <cell r="B564">
            <v>340</v>
          </cell>
          <cell r="C564">
            <v>95932</v>
          </cell>
          <cell r="D564">
            <v>1</v>
          </cell>
          <cell r="E564">
            <v>14254355</v>
          </cell>
          <cell r="F564" t="str">
            <v>/Volumes/Archive/W00KG02764/images</v>
          </cell>
          <cell r="G564">
            <v>191864</v>
          </cell>
        </row>
        <row r="565">
          <cell r="A565" t="str">
            <v>W00KG03</v>
          </cell>
          <cell r="B565">
            <v>149</v>
          </cell>
          <cell r="C565">
            <v>19828</v>
          </cell>
          <cell r="D565">
            <v>1</v>
          </cell>
          <cell r="E565">
            <v>14254356</v>
          </cell>
          <cell r="F565" t="str">
            <v>/Volumes/Archive/W00KG03/images</v>
          </cell>
          <cell r="G565">
            <v>39656</v>
          </cell>
        </row>
        <row r="566">
          <cell r="A566" t="str">
            <v>W00KG03151</v>
          </cell>
          <cell r="B566">
            <v>290</v>
          </cell>
          <cell r="C566">
            <v>23108</v>
          </cell>
          <cell r="D566">
            <v>1</v>
          </cell>
          <cell r="E566">
            <v>14254357</v>
          </cell>
          <cell r="F566" t="str">
            <v>/Volumes/Archive/W00KG03151/images</v>
          </cell>
          <cell r="G566">
            <v>46216</v>
          </cell>
        </row>
        <row r="567">
          <cell r="A567" t="str">
            <v>W00KG03548</v>
          </cell>
          <cell r="B567">
            <v>47</v>
          </cell>
          <cell r="C567">
            <v>2900</v>
          </cell>
          <cell r="D567">
            <v>1</v>
          </cell>
          <cell r="E567">
            <v>14254358</v>
          </cell>
          <cell r="F567" t="str">
            <v>/Volumes/Archive/W00KG03548/images</v>
          </cell>
          <cell r="G567">
            <v>5800</v>
          </cell>
        </row>
        <row r="568">
          <cell r="A568" t="str">
            <v>W00KG03566</v>
          </cell>
          <cell r="B568">
            <v>160</v>
          </cell>
          <cell r="C568">
            <v>23788</v>
          </cell>
          <cell r="D568">
            <v>1</v>
          </cell>
          <cell r="E568">
            <v>14254359</v>
          </cell>
          <cell r="F568" t="str">
            <v>/Volumes/Archive/W00KG03566/images</v>
          </cell>
          <cell r="G568">
            <v>47576</v>
          </cell>
        </row>
        <row r="569">
          <cell r="A569" t="str">
            <v>W00KG03567</v>
          </cell>
          <cell r="B569">
            <v>389</v>
          </cell>
          <cell r="C569">
            <v>17080</v>
          </cell>
          <cell r="D569">
            <v>1</v>
          </cell>
          <cell r="E569">
            <v>14254360</v>
          </cell>
          <cell r="F569" t="str">
            <v>/Volumes/Archive/W00KG03567/images</v>
          </cell>
          <cell r="G569">
            <v>34160</v>
          </cell>
        </row>
        <row r="570">
          <cell r="A570" t="str">
            <v>W00KG03568</v>
          </cell>
          <cell r="B570">
            <v>728</v>
          </cell>
          <cell r="C570">
            <v>40544</v>
          </cell>
          <cell r="D570">
            <v>1</v>
          </cell>
          <cell r="E570">
            <v>14254361</v>
          </cell>
          <cell r="F570" t="str">
            <v>/Volumes/Archive/W00KG03568/images</v>
          </cell>
          <cell r="G570">
            <v>81088</v>
          </cell>
        </row>
        <row r="571">
          <cell r="A571" t="str">
            <v>W00KG03569</v>
          </cell>
          <cell r="B571">
            <v>738</v>
          </cell>
          <cell r="C571">
            <v>39768</v>
          </cell>
          <cell r="D571">
            <v>1</v>
          </cell>
          <cell r="E571">
            <v>14254362</v>
          </cell>
          <cell r="F571" t="str">
            <v>/Volumes/Archive/W00KG03569/images</v>
          </cell>
          <cell r="G571">
            <v>79536</v>
          </cell>
        </row>
        <row r="572">
          <cell r="A572" t="str">
            <v>W00KG03592</v>
          </cell>
          <cell r="B572">
            <v>251</v>
          </cell>
          <cell r="C572">
            <v>16568</v>
          </cell>
          <cell r="D572">
            <v>1</v>
          </cell>
          <cell r="E572">
            <v>14254363</v>
          </cell>
          <cell r="F572" t="str">
            <v>/Volumes/Archive/W00KG03592/images</v>
          </cell>
          <cell r="G572">
            <v>33136</v>
          </cell>
        </row>
        <row r="573">
          <cell r="A573" t="str">
            <v>W00KG03593</v>
          </cell>
          <cell r="B573">
            <v>10</v>
          </cell>
          <cell r="C573">
            <v>8820</v>
          </cell>
          <cell r="D573">
            <v>1</v>
          </cell>
          <cell r="E573">
            <v>14254364</v>
          </cell>
          <cell r="F573" t="str">
            <v>/Volumes/Archive/W00KG03593/images</v>
          </cell>
          <cell r="G573">
            <v>17640</v>
          </cell>
        </row>
        <row r="574">
          <cell r="A574" t="str">
            <v>W00KG03595</v>
          </cell>
          <cell r="B574">
            <v>27</v>
          </cell>
          <cell r="C574">
            <v>11644</v>
          </cell>
          <cell r="D574">
            <v>1</v>
          </cell>
          <cell r="E574">
            <v>14254365</v>
          </cell>
          <cell r="F574" t="str">
            <v>/Volumes/Archive/W00KG03595/images</v>
          </cell>
          <cell r="G574">
            <v>23288</v>
          </cell>
        </row>
        <row r="575">
          <cell r="A575" t="str">
            <v>W00KG03597</v>
          </cell>
          <cell r="B575">
            <v>135</v>
          </cell>
          <cell r="C575">
            <v>7476</v>
          </cell>
          <cell r="D575">
            <v>1</v>
          </cell>
          <cell r="E575">
            <v>14254366</v>
          </cell>
          <cell r="F575" t="str">
            <v>/Volumes/Archive/W00KG03597/images</v>
          </cell>
          <cell r="G575">
            <v>14952</v>
          </cell>
        </row>
        <row r="576">
          <cell r="A576" t="str">
            <v>W00KG03598</v>
          </cell>
          <cell r="B576">
            <v>105</v>
          </cell>
          <cell r="C576">
            <v>5388</v>
          </cell>
          <cell r="D576">
            <v>1</v>
          </cell>
          <cell r="E576">
            <v>14254367</v>
          </cell>
          <cell r="F576" t="str">
            <v>/Volumes/Archive/W00KG03598/images</v>
          </cell>
          <cell r="G576">
            <v>10776</v>
          </cell>
        </row>
        <row r="577">
          <cell r="A577" t="str">
            <v>W00KG03599</v>
          </cell>
          <cell r="B577">
            <v>132</v>
          </cell>
          <cell r="C577">
            <v>9008</v>
          </cell>
          <cell r="D577">
            <v>1</v>
          </cell>
          <cell r="E577">
            <v>14254368</v>
          </cell>
          <cell r="F577" t="str">
            <v>/Volumes/Archive/W00KG03599/images</v>
          </cell>
          <cell r="G577">
            <v>18016</v>
          </cell>
        </row>
        <row r="578">
          <cell r="A578" t="str">
            <v>W00KG03600</v>
          </cell>
          <cell r="B578">
            <v>186</v>
          </cell>
          <cell r="C578">
            <v>13052</v>
          </cell>
          <cell r="D578">
            <v>1</v>
          </cell>
          <cell r="E578">
            <v>14254369</v>
          </cell>
          <cell r="F578" t="str">
            <v>/Volumes/Archive/W00KG03600/images</v>
          </cell>
          <cell r="G578">
            <v>26104</v>
          </cell>
        </row>
        <row r="579">
          <cell r="A579" t="str">
            <v>W00KG03601</v>
          </cell>
          <cell r="B579">
            <v>146</v>
          </cell>
          <cell r="C579">
            <v>12828</v>
          </cell>
          <cell r="D579">
            <v>1</v>
          </cell>
          <cell r="E579">
            <v>14254370</v>
          </cell>
          <cell r="F579" t="str">
            <v>/Volumes/Archive/W00KG03601/images</v>
          </cell>
          <cell r="G579">
            <v>25656</v>
          </cell>
        </row>
        <row r="580">
          <cell r="A580" t="str">
            <v>W00KG03604</v>
          </cell>
          <cell r="B580">
            <v>134</v>
          </cell>
          <cell r="C580">
            <v>11456</v>
          </cell>
          <cell r="D580">
            <v>1</v>
          </cell>
          <cell r="E580">
            <v>14254371</v>
          </cell>
          <cell r="F580" t="str">
            <v>/Volumes/Archive/W00KG03604/images</v>
          </cell>
          <cell r="G580">
            <v>22912</v>
          </cell>
        </row>
        <row r="581">
          <cell r="A581" t="str">
            <v>W00KG03605</v>
          </cell>
          <cell r="B581">
            <v>336</v>
          </cell>
          <cell r="C581">
            <v>31840</v>
          </cell>
          <cell r="D581">
            <v>1</v>
          </cell>
          <cell r="E581">
            <v>14254372</v>
          </cell>
          <cell r="F581" t="str">
            <v>/Volumes/Archive/W00KG03605/images</v>
          </cell>
          <cell r="G581">
            <v>63680</v>
          </cell>
        </row>
        <row r="582">
          <cell r="A582" t="str">
            <v>W00KG03606</v>
          </cell>
          <cell r="B582">
            <v>148</v>
          </cell>
          <cell r="C582">
            <v>56496</v>
          </cell>
          <cell r="D582">
            <v>1</v>
          </cell>
          <cell r="E582">
            <v>14254373</v>
          </cell>
          <cell r="F582" t="str">
            <v>/Volumes/Archive/W00KG03606/images</v>
          </cell>
          <cell r="G582">
            <v>112992</v>
          </cell>
        </row>
        <row r="583">
          <cell r="A583" t="str">
            <v>W00KG03607</v>
          </cell>
          <cell r="B583">
            <v>274</v>
          </cell>
          <cell r="C583">
            <v>67936</v>
          </cell>
          <cell r="D583">
            <v>1</v>
          </cell>
          <cell r="E583">
            <v>14254374</v>
          </cell>
          <cell r="F583" t="str">
            <v>/Volumes/Archive/W00KG03607/images</v>
          </cell>
          <cell r="G583">
            <v>135872</v>
          </cell>
        </row>
        <row r="584">
          <cell r="A584" t="str">
            <v>W00KG03608</v>
          </cell>
          <cell r="B584">
            <v>217</v>
          </cell>
          <cell r="C584">
            <v>28388</v>
          </cell>
          <cell r="D584">
            <v>1</v>
          </cell>
          <cell r="E584">
            <v>14254375</v>
          </cell>
          <cell r="F584" t="str">
            <v>/Volumes/Archive/W00KG03608/images</v>
          </cell>
          <cell r="G584">
            <v>56776</v>
          </cell>
        </row>
        <row r="585">
          <cell r="A585" t="str">
            <v>W00KG03609</v>
          </cell>
          <cell r="B585">
            <v>138</v>
          </cell>
          <cell r="C585">
            <v>27520</v>
          </cell>
          <cell r="D585">
            <v>1</v>
          </cell>
          <cell r="E585">
            <v>14254376</v>
          </cell>
          <cell r="F585" t="str">
            <v>/Volumes/Archive/W00KG03609/images</v>
          </cell>
          <cell r="G585">
            <v>55040</v>
          </cell>
        </row>
        <row r="586">
          <cell r="A586" t="str">
            <v>W00KG03610</v>
          </cell>
          <cell r="B586">
            <v>152</v>
          </cell>
          <cell r="C586">
            <v>11740</v>
          </cell>
          <cell r="D586">
            <v>1</v>
          </cell>
          <cell r="E586">
            <v>14254377</v>
          </cell>
          <cell r="F586" t="str">
            <v>/Volumes/Archive/W00KG03610/images</v>
          </cell>
          <cell r="G586">
            <v>23480</v>
          </cell>
        </row>
        <row r="587">
          <cell r="A587" t="str">
            <v>W00KG03611</v>
          </cell>
          <cell r="B587">
            <v>272</v>
          </cell>
          <cell r="C587">
            <v>68208</v>
          </cell>
          <cell r="D587">
            <v>1</v>
          </cell>
          <cell r="E587">
            <v>14254378</v>
          </cell>
          <cell r="F587" t="str">
            <v>/Volumes/Archive/W00KG03611/images</v>
          </cell>
          <cell r="G587">
            <v>136416</v>
          </cell>
        </row>
        <row r="588">
          <cell r="A588" t="str">
            <v>W00KG03612</v>
          </cell>
          <cell r="B588">
            <v>11806</v>
          </cell>
          <cell r="C588">
            <v>13104404</v>
          </cell>
          <cell r="D588">
            <v>27</v>
          </cell>
          <cell r="E588">
            <v>14254379</v>
          </cell>
          <cell r="F588" t="str">
            <v>/Volumes/Archive/W00KG03612/images</v>
          </cell>
          <cell r="G588">
            <v>26208808</v>
          </cell>
        </row>
        <row r="589">
          <cell r="A589" t="str">
            <v>W00KG03623</v>
          </cell>
          <cell r="B589">
            <v>846</v>
          </cell>
          <cell r="C589">
            <v>51676</v>
          </cell>
          <cell r="D589">
            <v>1</v>
          </cell>
          <cell r="E589">
            <v>14254380</v>
          </cell>
          <cell r="F589" t="str">
            <v>/Volumes/Archive/W00KG03623/images</v>
          </cell>
          <cell r="G589">
            <v>103352</v>
          </cell>
        </row>
        <row r="590">
          <cell r="A590" t="str">
            <v>W00KG03652</v>
          </cell>
          <cell r="B590">
            <v>210</v>
          </cell>
          <cell r="C590">
            <v>29540</v>
          </cell>
          <cell r="D590">
            <v>1</v>
          </cell>
          <cell r="E590">
            <v>14254381</v>
          </cell>
          <cell r="F590" t="str">
            <v>/Volumes/Archive/W00KG03652/images</v>
          </cell>
          <cell r="G590">
            <v>59080</v>
          </cell>
        </row>
        <row r="591">
          <cell r="A591" t="str">
            <v>W00KG03653</v>
          </cell>
          <cell r="B591">
            <v>142</v>
          </cell>
          <cell r="C591">
            <v>103296</v>
          </cell>
          <cell r="D591">
            <v>1</v>
          </cell>
          <cell r="E591">
            <v>14254382</v>
          </cell>
          <cell r="F591" t="str">
            <v>/Volumes/Archive/W00KG03653/images</v>
          </cell>
          <cell r="G591">
            <v>206592</v>
          </cell>
        </row>
        <row r="592">
          <cell r="A592" t="str">
            <v>W00KG03654</v>
          </cell>
          <cell r="B592">
            <v>386</v>
          </cell>
          <cell r="C592">
            <v>38752</v>
          </cell>
          <cell r="D592">
            <v>1</v>
          </cell>
          <cell r="E592">
            <v>14254383</v>
          </cell>
          <cell r="F592" t="str">
            <v>/Volumes/Archive/W00KG03654/images</v>
          </cell>
          <cell r="G592">
            <v>77504</v>
          </cell>
        </row>
        <row r="593">
          <cell r="A593" t="str">
            <v>W00KG03658</v>
          </cell>
          <cell r="B593">
            <v>109</v>
          </cell>
          <cell r="C593">
            <v>7724</v>
          </cell>
          <cell r="D593">
            <v>1</v>
          </cell>
          <cell r="E593">
            <v>14254384</v>
          </cell>
          <cell r="F593" t="str">
            <v>/Volumes/Archive/W00KG03658/images</v>
          </cell>
          <cell r="G593">
            <v>15448</v>
          </cell>
        </row>
        <row r="594">
          <cell r="A594" t="str">
            <v>W00KG03661</v>
          </cell>
          <cell r="B594">
            <v>66</v>
          </cell>
          <cell r="C594">
            <v>12940</v>
          </cell>
          <cell r="D594">
            <v>1</v>
          </cell>
          <cell r="E594">
            <v>14254385</v>
          </cell>
          <cell r="F594" t="str">
            <v>/Volumes/Archive/W00KG03661/images</v>
          </cell>
          <cell r="G594">
            <v>25880</v>
          </cell>
        </row>
        <row r="595">
          <cell r="A595" t="str">
            <v>W00KG03663</v>
          </cell>
          <cell r="B595">
            <v>118</v>
          </cell>
          <cell r="C595">
            <v>10920</v>
          </cell>
          <cell r="D595">
            <v>1</v>
          </cell>
          <cell r="E595">
            <v>14254386</v>
          </cell>
          <cell r="F595" t="str">
            <v>/Volumes/Archive/W00KG03663/images</v>
          </cell>
          <cell r="G595">
            <v>21840</v>
          </cell>
        </row>
        <row r="596">
          <cell r="A596" t="str">
            <v>W00KG03664</v>
          </cell>
          <cell r="B596">
            <v>30</v>
          </cell>
          <cell r="C596">
            <v>12584</v>
          </cell>
          <cell r="D596">
            <v>1</v>
          </cell>
          <cell r="E596">
            <v>14254387</v>
          </cell>
          <cell r="F596" t="str">
            <v>/Volumes/Archive/W00KG03664/images</v>
          </cell>
          <cell r="G596">
            <v>25168</v>
          </cell>
        </row>
        <row r="597">
          <cell r="A597" t="str">
            <v>W00KG03666</v>
          </cell>
          <cell r="B597">
            <v>264</v>
          </cell>
          <cell r="C597">
            <v>28520</v>
          </cell>
          <cell r="D597">
            <v>1</v>
          </cell>
          <cell r="E597">
            <v>14254388</v>
          </cell>
          <cell r="F597" t="str">
            <v>/Volumes/Archive/W00KG03666/images</v>
          </cell>
          <cell r="G597">
            <v>57040</v>
          </cell>
        </row>
        <row r="598">
          <cell r="A598" t="str">
            <v>W00KG03669</v>
          </cell>
          <cell r="B598">
            <v>236</v>
          </cell>
          <cell r="C598">
            <v>580748</v>
          </cell>
          <cell r="D598">
            <v>1</v>
          </cell>
          <cell r="E598">
            <v>14254389</v>
          </cell>
          <cell r="F598" t="str">
            <v>/Volumes/Archive/W00KG03669/images</v>
          </cell>
          <cell r="G598">
            <v>1161496</v>
          </cell>
        </row>
        <row r="599">
          <cell r="A599" t="str">
            <v>W00KG03671</v>
          </cell>
          <cell r="B599">
            <v>468</v>
          </cell>
          <cell r="C599">
            <v>76168</v>
          </cell>
          <cell r="D599">
            <v>1</v>
          </cell>
          <cell r="E599">
            <v>14254390</v>
          </cell>
          <cell r="F599" t="str">
            <v>/Volumes/Archive/W00KG03671/images</v>
          </cell>
          <cell r="G599">
            <v>152336</v>
          </cell>
        </row>
        <row r="600">
          <cell r="A600" t="str">
            <v>W00KG03672</v>
          </cell>
          <cell r="B600">
            <v>330</v>
          </cell>
          <cell r="C600">
            <v>98300</v>
          </cell>
          <cell r="D600">
            <v>1</v>
          </cell>
          <cell r="E600">
            <v>14254391</v>
          </cell>
          <cell r="F600" t="str">
            <v>/Volumes/Archive/W00KG03672/images</v>
          </cell>
          <cell r="G600">
            <v>196600</v>
          </cell>
        </row>
        <row r="601">
          <cell r="A601" t="str">
            <v>W00KG03673</v>
          </cell>
          <cell r="B601">
            <v>132</v>
          </cell>
          <cell r="C601">
            <v>143888</v>
          </cell>
          <cell r="D601">
            <v>1</v>
          </cell>
          <cell r="E601">
            <v>14254392</v>
          </cell>
          <cell r="F601" t="str">
            <v>/Volumes/Archive/W00KG03673/images</v>
          </cell>
          <cell r="G601">
            <v>287776</v>
          </cell>
        </row>
        <row r="602">
          <cell r="A602" t="str">
            <v>W00KG03676</v>
          </cell>
          <cell r="B602">
            <v>344</v>
          </cell>
          <cell r="C602">
            <v>19064</v>
          </cell>
          <cell r="D602">
            <v>1</v>
          </cell>
          <cell r="E602">
            <v>14254393</v>
          </cell>
          <cell r="F602" t="str">
            <v>/Volumes/Archive/W00KG03676/images</v>
          </cell>
          <cell r="G602">
            <v>38128</v>
          </cell>
        </row>
        <row r="603">
          <cell r="A603" t="str">
            <v>W00KG03678</v>
          </cell>
          <cell r="B603">
            <v>278</v>
          </cell>
          <cell r="C603">
            <v>19652</v>
          </cell>
          <cell r="D603">
            <v>1</v>
          </cell>
          <cell r="E603">
            <v>14254394</v>
          </cell>
          <cell r="F603" t="str">
            <v>/Volumes/Archive/W00KG03678/images</v>
          </cell>
          <cell r="G603">
            <v>39304</v>
          </cell>
        </row>
        <row r="604">
          <cell r="A604" t="str">
            <v>W00KG03680</v>
          </cell>
          <cell r="B604">
            <v>61</v>
          </cell>
          <cell r="C604">
            <v>1020</v>
          </cell>
          <cell r="D604">
            <v>1</v>
          </cell>
          <cell r="E604">
            <v>14254395</v>
          </cell>
          <cell r="F604" t="str">
            <v>/Volumes/Archive/W00KG03680/images</v>
          </cell>
          <cell r="G604">
            <v>2040</v>
          </cell>
        </row>
        <row r="605">
          <cell r="A605" t="str">
            <v>W00KG03681</v>
          </cell>
          <cell r="B605">
            <v>236</v>
          </cell>
          <cell r="C605">
            <v>33332</v>
          </cell>
          <cell r="D605">
            <v>1</v>
          </cell>
          <cell r="E605">
            <v>14254396</v>
          </cell>
          <cell r="F605" t="str">
            <v>/Volumes/Archive/W00KG03681/images</v>
          </cell>
          <cell r="G605">
            <v>66664</v>
          </cell>
        </row>
        <row r="606">
          <cell r="A606" t="str">
            <v>W00KG03683</v>
          </cell>
          <cell r="B606">
            <v>318</v>
          </cell>
          <cell r="C606">
            <v>17768</v>
          </cell>
          <cell r="D606">
            <v>1</v>
          </cell>
          <cell r="E606">
            <v>14254397</v>
          </cell>
          <cell r="F606" t="str">
            <v>/Volumes/Archive/W00KG03683/images</v>
          </cell>
          <cell r="G606">
            <v>35536</v>
          </cell>
        </row>
        <row r="607">
          <cell r="A607" t="str">
            <v>W00KG03685</v>
          </cell>
          <cell r="B607">
            <v>234</v>
          </cell>
          <cell r="C607">
            <v>190612</v>
          </cell>
          <cell r="D607">
            <v>1</v>
          </cell>
          <cell r="E607">
            <v>14254398</v>
          </cell>
          <cell r="F607" t="str">
            <v>/Volumes/Archive/W00KG03685/images</v>
          </cell>
          <cell r="G607">
            <v>381224</v>
          </cell>
        </row>
        <row r="608">
          <cell r="A608" t="str">
            <v>W00KG03688</v>
          </cell>
          <cell r="B608">
            <v>352</v>
          </cell>
          <cell r="C608">
            <v>117640</v>
          </cell>
          <cell r="D608">
            <v>1</v>
          </cell>
          <cell r="E608">
            <v>14254399</v>
          </cell>
          <cell r="F608" t="str">
            <v>/Volumes/Archive/W00KG03688/images</v>
          </cell>
          <cell r="G608">
            <v>235280</v>
          </cell>
        </row>
        <row r="609">
          <cell r="A609" t="str">
            <v>W00KG03690</v>
          </cell>
          <cell r="B609">
            <v>216</v>
          </cell>
          <cell r="C609">
            <v>59812</v>
          </cell>
          <cell r="D609">
            <v>1</v>
          </cell>
          <cell r="E609">
            <v>14254400</v>
          </cell>
          <cell r="F609" t="str">
            <v>/Volumes/Archive/W00KG03690/images</v>
          </cell>
          <cell r="G609">
            <v>119624</v>
          </cell>
        </row>
        <row r="610">
          <cell r="A610" t="str">
            <v>W00KG03692</v>
          </cell>
          <cell r="B610">
            <v>150</v>
          </cell>
          <cell r="C610">
            <v>8888</v>
          </cell>
          <cell r="D610">
            <v>1</v>
          </cell>
          <cell r="E610">
            <v>14254401</v>
          </cell>
          <cell r="F610" t="str">
            <v>/Volumes/Archive/W00KG03692/images</v>
          </cell>
          <cell r="G610">
            <v>17776</v>
          </cell>
        </row>
        <row r="611">
          <cell r="A611" t="str">
            <v>W00KG03695</v>
          </cell>
          <cell r="B611">
            <v>120</v>
          </cell>
          <cell r="C611">
            <v>65956</v>
          </cell>
          <cell r="D611">
            <v>1</v>
          </cell>
          <cell r="E611">
            <v>14254402</v>
          </cell>
          <cell r="F611" t="str">
            <v>/Volumes/Archive/W00KG03695/images</v>
          </cell>
          <cell r="G611">
            <v>131912</v>
          </cell>
        </row>
        <row r="612">
          <cell r="A612" t="str">
            <v>W00KG03697</v>
          </cell>
          <cell r="B612">
            <v>138</v>
          </cell>
          <cell r="C612">
            <v>137172</v>
          </cell>
          <cell r="D612">
            <v>1</v>
          </cell>
          <cell r="E612">
            <v>14254403</v>
          </cell>
          <cell r="F612" t="str">
            <v>/Volumes/Archive/W00KG03697/images</v>
          </cell>
          <cell r="G612">
            <v>274344</v>
          </cell>
        </row>
        <row r="613">
          <cell r="A613" t="str">
            <v>W00KG03700</v>
          </cell>
          <cell r="B613">
            <v>116</v>
          </cell>
          <cell r="C613">
            <v>3840</v>
          </cell>
          <cell r="D613">
            <v>1</v>
          </cell>
          <cell r="E613">
            <v>14254404</v>
          </cell>
          <cell r="F613" t="str">
            <v>/Volumes/Archive/W00KG03700/images</v>
          </cell>
          <cell r="G613">
            <v>7680</v>
          </cell>
        </row>
        <row r="614">
          <cell r="A614" t="str">
            <v>W00KG03701</v>
          </cell>
          <cell r="B614">
            <v>700</v>
          </cell>
          <cell r="C614">
            <v>43388</v>
          </cell>
          <cell r="D614">
            <v>1</v>
          </cell>
          <cell r="E614">
            <v>14254405</v>
          </cell>
          <cell r="F614" t="str">
            <v>/Volumes/Archive/W00KG03701/images</v>
          </cell>
          <cell r="G614">
            <v>86776</v>
          </cell>
        </row>
        <row r="615">
          <cell r="A615" t="str">
            <v>W00KG03702</v>
          </cell>
          <cell r="B615">
            <v>264</v>
          </cell>
          <cell r="C615">
            <v>16732</v>
          </cell>
          <cell r="D615">
            <v>1</v>
          </cell>
          <cell r="E615">
            <v>14254406</v>
          </cell>
          <cell r="F615" t="str">
            <v>/Volumes/Archive/W00KG03702/images</v>
          </cell>
          <cell r="G615">
            <v>33464</v>
          </cell>
        </row>
        <row r="616">
          <cell r="A616" t="str">
            <v>W00KG03704</v>
          </cell>
          <cell r="B616">
            <v>164</v>
          </cell>
          <cell r="C616">
            <v>11412</v>
          </cell>
          <cell r="D616">
            <v>1</v>
          </cell>
          <cell r="E616">
            <v>14254407</v>
          </cell>
          <cell r="F616" t="str">
            <v>/Volumes/Archive/W00KG03704/images</v>
          </cell>
          <cell r="G616">
            <v>22824</v>
          </cell>
        </row>
        <row r="617">
          <cell r="A617" t="str">
            <v>W00KG03705</v>
          </cell>
          <cell r="B617">
            <v>52</v>
          </cell>
          <cell r="C617">
            <v>3716</v>
          </cell>
          <cell r="D617">
            <v>1</v>
          </cell>
          <cell r="E617">
            <v>14254408</v>
          </cell>
          <cell r="F617" t="str">
            <v>/Volumes/Archive/W00KG03705/images</v>
          </cell>
          <cell r="G617">
            <v>7432</v>
          </cell>
        </row>
        <row r="618">
          <cell r="A618" t="str">
            <v>W00KG03746</v>
          </cell>
          <cell r="B618">
            <v>1162</v>
          </cell>
          <cell r="C618">
            <v>39268</v>
          </cell>
          <cell r="D618">
            <v>2</v>
          </cell>
          <cell r="E618">
            <v>14254409</v>
          </cell>
          <cell r="F618" t="str">
            <v>/Volumes/Archive/W00KG03746/images</v>
          </cell>
          <cell r="G618">
            <v>78536</v>
          </cell>
        </row>
        <row r="619">
          <cell r="A619" t="str">
            <v>W00KG03789</v>
          </cell>
          <cell r="B619">
            <v>66</v>
          </cell>
          <cell r="C619">
            <v>4400</v>
          </cell>
          <cell r="D619">
            <v>1</v>
          </cell>
          <cell r="E619">
            <v>14254410</v>
          </cell>
          <cell r="F619" t="str">
            <v>/Volumes/Archive/W00KG03789/images</v>
          </cell>
          <cell r="G619">
            <v>8800</v>
          </cell>
        </row>
        <row r="620">
          <cell r="A620" t="str">
            <v>W00KG03791</v>
          </cell>
          <cell r="B620">
            <v>102</v>
          </cell>
          <cell r="C620">
            <v>6148</v>
          </cell>
          <cell r="D620">
            <v>1</v>
          </cell>
          <cell r="E620">
            <v>14254411</v>
          </cell>
          <cell r="F620" t="str">
            <v>/Volumes/Archive/W00KG03791/images</v>
          </cell>
          <cell r="G620">
            <v>12296</v>
          </cell>
        </row>
        <row r="621">
          <cell r="A621" t="str">
            <v>W00KG03792</v>
          </cell>
          <cell r="B621">
            <v>90</v>
          </cell>
          <cell r="C621">
            <v>4520</v>
          </cell>
          <cell r="D621">
            <v>1</v>
          </cell>
          <cell r="E621">
            <v>14254412</v>
          </cell>
          <cell r="F621" t="str">
            <v>/Volumes/Archive/W00KG03792/images</v>
          </cell>
          <cell r="G621">
            <v>9040</v>
          </cell>
        </row>
        <row r="622">
          <cell r="A622" t="str">
            <v>W00KG03793</v>
          </cell>
          <cell r="B622">
            <v>71</v>
          </cell>
          <cell r="C622">
            <v>6108</v>
          </cell>
          <cell r="D622">
            <v>1</v>
          </cell>
          <cell r="E622">
            <v>14254413</v>
          </cell>
          <cell r="F622" t="str">
            <v>/Volumes/Archive/W00KG03793/images</v>
          </cell>
          <cell r="G622">
            <v>12216</v>
          </cell>
        </row>
        <row r="623">
          <cell r="A623" t="str">
            <v>W00KG03794</v>
          </cell>
          <cell r="B623">
            <v>75</v>
          </cell>
          <cell r="C623">
            <v>23308</v>
          </cell>
          <cell r="D623">
            <v>1</v>
          </cell>
          <cell r="E623">
            <v>14254414</v>
          </cell>
          <cell r="F623" t="str">
            <v>/Volumes/Archive/W00KG03794/images</v>
          </cell>
          <cell r="G623">
            <v>46616</v>
          </cell>
        </row>
        <row r="624">
          <cell r="A624" t="str">
            <v>W00KG03795</v>
          </cell>
          <cell r="B624">
            <v>41</v>
          </cell>
          <cell r="C624">
            <v>3676</v>
          </cell>
          <cell r="D624">
            <v>1</v>
          </cell>
          <cell r="E624">
            <v>14254415</v>
          </cell>
          <cell r="F624" t="str">
            <v>/Volumes/Archive/W00KG03795/images</v>
          </cell>
          <cell r="G624">
            <v>7352</v>
          </cell>
        </row>
        <row r="625">
          <cell r="A625" t="str">
            <v>W00KG03796</v>
          </cell>
          <cell r="B625">
            <v>81</v>
          </cell>
          <cell r="C625">
            <v>4788</v>
          </cell>
          <cell r="D625">
            <v>1</v>
          </cell>
          <cell r="E625">
            <v>14254416</v>
          </cell>
          <cell r="F625" t="str">
            <v>/Volumes/Archive/W00KG03796/images</v>
          </cell>
          <cell r="G625">
            <v>9576</v>
          </cell>
        </row>
        <row r="626">
          <cell r="A626" t="str">
            <v>W00KG03797</v>
          </cell>
          <cell r="B626">
            <v>49</v>
          </cell>
          <cell r="C626">
            <v>2152</v>
          </cell>
          <cell r="D626">
            <v>1</v>
          </cell>
          <cell r="E626">
            <v>14254417</v>
          </cell>
          <cell r="F626" t="str">
            <v>/Volumes/Archive/W00KG03797/images</v>
          </cell>
          <cell r="G626">
            <v>4304</v>
          </cell>
        </row>
        <row r="627">
          <cell r="A627" t="str">
            <v>W00KG03798</v>
          </cell>
          <cell r="B627">
            <v>21</v>
          </cell>
          <cell r="C627">
            <v>1580</v>
          </cell>
          <cell r="D627">
            <v>1</v>
          </cell>
          <cell r="E627">
            <v>14254418</v>
          </cell>
          <cell r="F627" t="str">
            <v>/Volumes/Archive/W00KG03798/images</v>
          </cell>
          <cell r="G627">
            <v>3160</v>
          </cell>
        </row>
        <row r="628">
          <cell r="A628" t="str">
            <v>W00KG03799</v>
          </cell>
          <cell r="B628">
            <v>78</v>
          </cell>
          <cell r="C628">
            <v>4480</v>
          </cell>
          <cell r="D628">
            <v>1</v>
          </cell>
          <cell r="E628">
            <v>14254419</v>
          </cell>
          <cell r="F628" t="str">
            <v>/Volumes/Archive/W00KG03799/images</v>
          </cell>
          <cell r="G628">
            <v>8960</v>
          </cell>
        </row>
        <row r="629">
          <cell r="A629" t="str">
            <v>W00KG03807</v>
          </cell>
          <cell r="B629">
            <v>54</v>
          </cell>
          <cell r="C629">
            <v>3076</v>
          </cell>
          <cell r="D629">
            <v>1</v>
          </cell>
          <cell r="E629">
            <v>14254420</v>
          </cell>
          <cell r="F629" t="str">
            <v>/Volumes/Archive/W00KG03807/images</v>
          </cell>
          <cell r="G629">
            <v>6152</v>
          </cell>
        </row>
        <row r="630">
          <cell r="A630" t="str">
            <v>W00KG03809</v>
          </cell>
          <cell r="B630">
            <v>1742</v>
          </cell>
          <cell r="C630">
            <v>4395232</v>
          </cell>
          <cell r="D630">
            <v>2</v>
          </cell>
          <cell r="E630">
            <v>14254421</v>
          </cell>
          <cell r="F630" t="str">
            <v>/Volumes/Archive/W00KG03809/images</v>
          </cell>
          <cell r="G630">
            <v>8790464</v>
          </cell>
        </row>
        <row r="631">
          <cell r="A631" t="str">
            <v>W00KG03811</v>
          </cell>
          <cell r="B631">
            <v>1230</v>
          </cell>
          <cell r="C631">
            <v>3758480</v>
          </cell>
          <cell r="D631">
            <v>2</v>
          </cell>
          <cell r="E631">
            <v>14254422</v>
          </cell>
          <cell r="F631" t="str">
            <v>/Volumes/Archive/W00KG03811/images</v>
          </cell>
          <cell r="G631">
            <v>7516960</v>
          </cell>
        </row>
        <row r="632">
          <cell r="A632" t="str">
            <v>W00KG03813</v>
          </cell>
          <cell r="B632">
            <v>1288</v>
          </cell>
          <cell r="C632">
            <v>3738020</v>
          </cell>
          <cell r="D632">
            <v>2</v>
          </cell>
          <cell r="E632">
            <v>14254423</v>
          </cell>
          <cell r="F632" t="str">
            <v>/Volumes/Archive/W00KG03813/images</v>
          </cell>
          <cell r="G632">
            <v>7476040</v>
          </cell>
        </row>
        <row r="633">
          <cell r="A633" t="str">
            <v>W00KG03814</v>
          </cell>
          <cell r="B633">
            <v>856</v>
          </cell>
          <cell r="C633">
            <v>3992780</v>
          </cell>
          <cell r="D633">
            <v>1</v>
          </cell>
          <cell r="E633">
            <v>14254424</v>
          </cell>
          <cell r="F633" t="str">
            <v>/Volumes/Archive/W00KG03814/images</v>
          </cell>
          <cell r="G633">
            <v>7985560</v>
          </cell>
        </row>
        <row r="634">
          <cell r="A634" t="str">
            <v>W00KG03837</v>
          </cell>
          <cell r="B634">
            <v>222</v>
          </cell>
          <cell r="C634">
            <v>16460</v>
          </cell>
          <cell r="D634">
            <v>1</v>
          </cell>
          <cell r="E634">
            <v>14254425</v>
          </cell>
          <cell r="F634" t="str">
            <v>/Volumes/Archive/W00KG03837/images</v>
          </cell>
          <cell r="G634">
            <v>32920</v>
          </cell>
        </row>
        <row r="635">
          <cell r="A635" t="str">
            <v>W00KG03838</v>
          </cell>
          <cell r="B635">
            <v>192</v>
          </cell>
          <cell r="C635">
            <v>16540</v>
          </cell>
          <cell r="D635">
            <v>1</v>
          </cell>
          <cell r="E635">
            <v>14254426</v>
          </cell>
          <cell r="F635" t="str">
            <v>/Volumes/Archive/W00KG03838/images</v>
          </cell>
          <cell r="G635">
            <v>33080</v>
          </cell>
        </row>
        <row r="636">
          <cell r="A636" t="str">
            <v>W00KG03839</v>
          </cell>
          <cell r="B636">
            <v>350</v>
          </cell>
          <cell r="C636">
            <v>49916</v>
          </cell>
          <cell r="D636">
            <v>1</v>
          </cell>
          <cell r="E636">
            <v>14254427</v>
          </cell>
          <cell r="F636" t="str">
            <v>/Volumes/Archive/W00KG03839/images</v>
          </cell>
          <cell r="G636">
            <v>99832</v>
          </cell>
        </row>
        <row r="637">
          <cell r="A637" t="str">
            <v>W00KG03840</v>
          </cell>
          <cell r="B637">
            <v>362</v>
          </cell>
          <cell r="C637">
            <v>52212</v>
          </cell>
          <cell r="D637">
            <v>1</v>
          </cell>
          <cell r="E637">
            <v>14254428</v>
          </cell>
          <cell r="F637" t="str">
            <v>/Volumes/Archive/W00KG03840/images</v>
          </cell>
          <cell r="G637">
            <v>104424</v>
          </cell>
        </row>
        <row r="638">
          <cell r="A638" t="str">
            <v>W00KG03841</v>
          </cell>
          <cell r="B638">
            <v>483</v>
          </cell>
          <cell r="C638">
            <v>63080</v>
          </cell>
          <cell r="D638">
            <v>1</v>
          </cell>
          <cell r="E638">
            <v>14254429</v>
          </cell>
          <cell r="F638" t="str">
            <v>/Volumes/Archive/W00KG03841/images</v>
          </cell>
          <cell r="G638">
            <v>126160</v>
          </cell>
        </row>
        <row r="639">
          <cell r="A639" t="str">
            <v>W00KG03842</v>
          </cell>
          <cell r="B639">
            <v>70</v>
          </cell>
          <cell r="C639">
            <v>5020</v>
          </cell>
          <cell r="D639">
            <v>1</v>
          </cell>
          <cell r="E639">
            <v>14254430</v>
          </cell>
          <cell r="F639" t="str">
            <v>/Volumes/Archive/W00KG03842/images</v>
          </cell>
          <cell r="G639">
            <v>10040</v>
          </cell>
        </row>
        <row r="640">
          <cell r="A640" t="str">
            <v>W00KG03843</v>
          </cell>
          <cell r="B640">
            <v>22</v>
          </cell>
          <cell r="C640">
            <v>2128</v>
          </cell>
          <cell r="D640">
            <v>1</v>
          </cell>
          <cell r="E640">
            <v>14254431</v>
          </cell>
          <cell r="F640" t="str">
            <v>/Volumes/Archive/W00KG03843/images</v>
          </cell>
          <cell r="G640">
            <v>4256</v>
          </cell>
        </row>
        <row r="641">
          <cell r="A641" t="str">
            <v>W00KG03844</v>
          </cell>
          <cell r="B641">
            <v>36</v>
          </cell>
          <cell r="C641">
            <v>3680</v>
          </cell>
          <cell r="D641">
            <v>1</v>
          </cell>
          <cell r="E641">
            <v>14254432</v>
          </cell>
          <cell r="F641" t="str">
            <v>/Volumes/Archive/W00KG03844/images</v>
          </cell>
          <cell r="G641">
            <v>7360</v>
          </cell>
        </row>
        <row r="642">
          <cell r="A642" t="str">
            <v>W00KG03845</v>
          </cell>
          <cell r="B642">
            <v>202</v>
          </cell>
          <cell r="C642">
            <v>26304</v>
          </cell>
          <cell r="D642">
            <v>1</v>
          </cell>
          <cell r="E642">
            <v>14254433</v>
          </cell>
          <cell r="F642" t="str">
            <v>/Volumes/Archive/W00KG03845/images</v>
          </cell>
          <cell r="G642">
            <v>52608</v>
          </cell>
        </row>
        <row r="643">
          <cell r="A643" t="str">
            <v>W00KG03846</v>
          </cell>
          <cell r="B643">
            <v>666</v>
          </cell>
          <cell r="C643">
            <v>25728</v>
          </cell>
          <cell r="D643">
            <v>5</v>
          </cell>
          <cell r="E643">
            <v>14254434</v>
          </cell>
          <cell r="F643" t="str">
            <v>/Volumes/Archive/W00KG03846/images</v>
          </cell>
          <cell r="G643">
            <v>51456</v>
          </cell>
        </row>
        <row r="644">
          <cell r="A644" t="str">
            <v>W00KG03862</v>
          </cell>
          <cell r="B644">
            <v>214</v>
          </cell>
          <cell r="C644">
            <v>3312</v>
          </cell>
          <cell r="D644">
            <v>1</v>
          </cell>
          <cell r="E644">
            <v>14254435</v>
          </cell>
          <cell r="F644" t="str">
            <v>/Volumes/Archive/W00KG03862/images</v>
          </cell>
          <cell r="G644">
            <v>6624</v>
          </cell>
        </row>
        <row r="645">
          <cell r="A645" t="str">
            <v>W00KG03884</v>
          </cell>
          <cell r="B645">
            <v>24</v>
          </cell>
          <cell r="C645">
            <v>3184</v>
          </cell>
          <cell r="D645">
            <v>1</v>
          </cell>
          <cell r="E645">
            <v>14254436</v>
          </cell>
          <cell r="F645" t="str">
            <v>/Volumes/Archive/W00KG03884/images</v>
          </cell>
          <cell r="G645">
            <v>6368</v>
          </cell>
        </row>
        <row r="646">
          <cell r="A646" t="str">
            <v>W00KG03885</v>
          </cell>
          <cell r="B646">
            <v>274</v>
          </cell>
          <cell r="C646">
            <v>15788</v>
          </cell>
          <cell r="D646">
            <v>1</v>
          </cell>
          <cell r="E646">
            <v>14254437</v>
          </cell>
          <cell r="F646" t="str">
            <v>/Volumes/Archive/W00KG03885/images</v>
          </cell>
          <cell r="G646">
            <v>31576</v>
          </cell>
        </row>
        <row r="647">
          <cell r="A647" t="str">
            <v>W00KG03886</v>
          </cell>
          <cell r="B647">
            <v>396</v>
          </cell>
          <cell r="C647">
            <v>16132</v>
          </cell>
          <cell r="D647">
            <v>1</v>
          </cell>
          <cell r="E647">
            <v>14254438</v>
          </cell>
          <cell r="F647" t="str">
            <v>/Volumes/Archive/W00KG03886/images</v>
          </cell>
          <cell r="G647">
            <v>32264</v>
          </cell>
        </row>
        <row r="648">
          <cell r="A648" t="str">
            <v>W00KG03888</v>
          </cell>
          <cell r="B648">
            <v>84</v>
          </cell>
          <cell r="C648">
            <v>4460</v>
          </cell>
          <cell r="D648">
            <v>1</v>
          </cell>
          <cell r="E648">
            <v>14254439</v>
          </cell>
          <cell r="F648" t="str">
            <v>/Volumes/Archive/W00KG03888/images</v>
          </cell>
          <cell r="G648">
            <v>8920</v>
          </cell>
        </row>
        <row r="649">
          <cell r="A649" t="str">
            <v>W00KG03891</v>
          </cell>
          <cell r="B649">
            <v>107</v>
          </cell>
          <cell r="C649">
            <v>3800</v>
          </cell>
          <cell r="D649">
            <v>1</v>
          </cell>
          <cell r="E649">
            <v>14254440</v>
          </cell>
          <cell r="F649" t="str">
            <v>/Volumes/Archive/W00KG03891/images</v>
          </cell>
          <cell r="G649">
            <v>7600</v>
          </cell>
        </row>
        <row r="650">
          <cell r="A650" t="str">
            <v>W00KG03892</v>
          </cell>
          <cell r="B650">
            <v>418</v>
          </cell>
          <cell r="C650">
            <v>14948</v>
          </cell>
          <cell r="D650">
            <v>1</v>
          </cell>
          <cell r="E650">
            <v>14254441</v>
          </cell>
          <cell r="F650" t="str">
            <v>/Volumes/Archive/W00KG03892/images</v>
          </cell>
          <cell r="G650">
            <v>29896</v>
          </cell>
        </row>
        <row r="651">
          <cell r="A651" t="str">
            <v>W00KG03927</v>
          </cell>
          <cell r="B651">
            <v>101</v>
          </cell>
          <cell r="C651">
            <v>6516</v>
          </cell>
          <cell r="D651">
            <v>1</v>
          </cell>
          <cell r="E651">
            <v>14254442</v>
          </cell>
          <cell r="F651" t="str">
            <v>/Volumes/Archive/W00KG03927/images</v>
          </cell>
          <cell r="G651">
            <v>13032</v>
          </cell>
        </row>
        <row r="652">
          <cell r="A652" t="str">
            <v>W00KG03932</v>
          </cell>
          <cell r="B652">
            <v>53</v>
          </cell>
          <cell r="C652">
            <v>5448</v>
          </cell>
          <cell r="D652">
            <v>1</v>
          </cell>
          <cell r="E652">
            <v>14254443</v>
          </cell>
          <cell r="F652" t="str">
            <v>/Volumes/Archive/W00KG03932/images</v>
          </cell>
          <cell r="G652">
            <v>10896</v>
          </cell>
        </row>
        <row r="653">
          <cell r="A653" t="str">
            <v>W00KG03939</v>
          </cell>
          <cell r="B653">
            <v>8</v>
          </cell>
          <cell r="C653">
            <v>212</v>
          </cell>
          <cell r="D653">
            <v>1</v>
          </cell>
          <cell r="E653">
            <v>14254444</v>
          </cell>
          <cell r="F653" t="str">
            <v>/Volumes/Archive/W00KG03939/images</v>
          </cell>
          <cell r="G653">
            <v>424</v>
          </cell>
        </row>
        <row r="654">
          <cell r="A654" t="str">
            <v>W00KG03940</v>
          </cell>
          <cell r="B654">
            <v>3083</v>
          </cell>
          <cell r="C654">
            <v>107856</v>
          </cell>
          <cell r="D654">
            <v>6</v>
          </cell>
          <cell r="E654">
            <v>14254445</v>
          </cell>
          <cell r="F654" t="str">
            <v>/Volumes/Archive/W00KG03940/images</v>
          </cell>
          <cell r="G654">
            <v>215712</v>
          </cell>
        </row>
        <row r="655">
          <cell r="A655" t="str">
            <v>W00KG03958</v>
          </cell>
          <cell r="B655">
            <v>489</v>
          </cell>
          <cell r="C655">
            <v>16332</v>
          </cell>
          <cell r="D655">
            <v>1</v>
          </cell>
          <cell r="E655">
            <v>14254446</v>
          </cell>
          <cell r="F655" t="str">
            <v>/Volumes/Archive/W00KG03958/images</v>
          </cell>
          <cell r="G655">
            <v>32664</v>
          </cell>
        </row>
        <row r="656">
          <cell r="A656" t="str">
            <v>W00KG03976</v>
          </cell>
          <cell r="B656">
            <v>571</v>
          </cell>
          <cell r="C656">
            <v>530316</v>
          </cell>
          <cell r="D656">
            <v>3</v>
          </cell>
          <cell r="E656">
            <v>14254447</v>
          </cell>
          <cell r="F656" t="str">
            <v>/Volumes/Archive/W00KG03976/images</v>
          </cell>
          <cell r="G656">
            <v>1060632</v>
          </cell>
        </row>
        <row r="657">
          <cell r="A657" t="str">
            <v>W00KG03984</v>
          </cell>
          <cell r="B657">
            <v>171</v>
          </cell>
          <cell r="C657">
            <v>15768</v>
          </cell>
          <cell r="D657">
            <v>1</v>
          </cell>
          <cell r="E657">
            <v>14254448</v>
          </cell>
          <cell r="F657" t="str">
            <v>/Volumes/Archive/W00KG03984/images</v>
          </cell>
          <cell r="G657">
            <v>31536</v>
          </cell>
        </row>
        <row r="658">
          <cell r="A658" t="str">
            <v>W00KG03990</v>
          </cell>
          <cell r="B658">
            <v>3027</v>
          </cell>
          <cell r="C658">
            <v>563212</v>
          </cell>
          <cell r="D658">
            <v>6</v>
          </cell>
          <cell r="E658">
            <v>14254449</v>
          </cell>
          <cell r="F658" t="str">
            <v>/Volumes/Archive/W00KG03990/images</v>
          </cell>
          <cell r="G658">
            <v>1126424</v>
          </cell>
        </row>
        <row r="659">
          <cell r="A659" t="str">
            <v>W00KG03991</v>
          </cell>
          <cell r="B659">
            <v>341</v>
          </cell>
          <cell r="C659">
            <v>324012</v>
          </cell>
          <cell r="D659">
            <v>1</v>
          </cell>
          <cell r="E659">
            <v>14254450</v>
          </cell>
          <cell r="F659" t="str">
            <v>/Volumes/Archive/W00KG03991/images</v>
          </cell>
          <cell r="G659">
            <v>648024</v>
          </cell>
        </row>
        <row r="660">
          <cell r="A660" t="str">
            <v>W00KG03992</v>
          </cell>
          <cell r="B660">
            <v>43</v>
          </cell>
          <cell r="C660">
            <v>36564</v>
          </cell>
          <cell r="D660">
            <v>1</v>
          </cell>
          <cell r="E660">
            <v>14254451</v>
          </cell>
          <cell r="F660" t="str">
            <v>/Volumes/Archive/W00KG03992/images</v>
          </cell>
          <cell r="G660">
            <v>73128</v>
          </cell>
        </row>
        <row r="661">
          <cell r="A661" t="str">
            <v>W00KG03993</v>
          </cell>
          <cell r="B661">
            <v>61</v>
          </cell>
          <cell r="C661">
            <v>2656</v>
          </cell>
          <cell r="D661">
            <v>1</v>
          </cell>
          <cell r="E661">
            <v>14254452</v>
          </cell>
          <cell r="F661" t="str">
            <v>/Volumes/Archive/W00KG03993/images</v>
          </cell>
          <cell r="G661">
            <v>5312</v>
          </cell>
        </row>
        <row r="662">
          <cell r="A662" t="str">
            <v>W00KG03994</v>
          </cell>
          <cell r="B662">
            <v>136</v>
          </cell>
          <cell r="C662">
            <v>224608</v>
          </cell>
          <cell r="D662">
            <v>1</v>
          </cell>
          <cell r="E662">
            <v>14254453</v>
          </cell>
          <cell r="F662" t="str">
            <v>/Volumes/Archive/W00KG03994/images</v>
          </cell>
          <cell r="G662">
            <v>449216</v>
          </cell>
        </row>
        <row r="663">
          <cell r="A663" t="str">
            <v>W00KG03995</v>
          </cell>
          <cell r="B663">
            <v>112</v>
          </cell>
          <cell r="C663">
            <v>194064</v>
          </cell>
          <cell r="D663">
            <v>1</v>
          </cell>
          <cell r="E663">
            <v>14254454</v>
          </cell>
          <cell r="F663" t="str">
            <v>/Volumes/Archive/W00KG03995/images</v>
          </cell>
          <cell r="G663">
            <v>388128</v>
          </cell>
        </row>
        <row r="664">
          <cell r="A664" t="str">
            <v>W00KG03996</v>
          </cell>
          <cell r="B664">
            <v>964</v>
          </cell>
          <cell r="C664">
            <v>1698680</v>
          </cell>
          <cell r="D664">
            <v>2</v>
          </cell>
          <cell r="E664">
            <v>14254455</v>
          </cell>
          <cell r="F664" t="str">
            <v>/Volumes/Archive/W00KG03996/images</v>
          </cell>
          <cell r="G664">
            <v>3397360</v>
          </cell>
        </row>
        <row r="665">
          <cell r="A665" t="str">
            <v>W00KG03999</v>
          </cell>
          <cell r="B665">
            <v>1036</v>
          </cell>
          <cell r="C665">
            <v>1457468</v>
          </cell>
          <cell r="D665">
            <v>1</v>
          </cell>
          <cell r="E665">
            <v>14254456</v>
          </cell>
          <cell r="F665" t="str">
            <v>/Volumes/Archive/W00KG03999/images</v>
          </cell>
          <cell r="G665">
            <v>2914936</v>
          </cell>
        </row>
        <row r="666">
          <cell r="A666" t="str">
            <v>W00KG04</v>
          </cell>
          <cell r="B666">
            <v>53</v>
          </cell>
          <cell r="C666">
            <v>82464</v>
          </cell>
          <cell r="D666">
            <v>1</v>
          </cell>
          <cell r="E666">
            <v>14254457</v>
          </cell>
          <cell r="F666" t="str">
            <v>/Volumes/Archive/W00KG04/images</v>
          </cell>
          <cell r="G666">
            <v>164928</v>
          </cell>
        </row>
        <row r="667">
          <cell r="A667" t="str">
            <v>W00KG04000</v>
          </cell>
          <cell r="B667">
            <v>329</v>
          </cell>
          <cell r="C667">
            <v>1364400</v>
          </cell>
          <cell r="D667">
            <v>1</v>
          </cell>
          <cell r="E667">
            <v>14254458</v>
          </cell>
          <cell r="F667" t="str">
            <v>/Volumes/Archive/W00KG04000/images</v>
          </cell>
          <cell r="G667">
            <v>2728800</v>
          </cell>
        </row>
        <row r="668">
          <cell r="A668" t="str">
            <v>W00KG04001</v>
          </cell>
          <cell r="B668">
            <v>1156</v>
          </cell>
          <cell r="C668">
            <v>47444</v>
          </cell>
          <cell r="D668">
            <v>1</v>
          </cell>
          <cell r="E668">
            <v>14254459</v>
          </cell>
          <cell r="F668" t="str">
            <v>/Volumes/Archive/W00KG04001/images</v>
          </cell>
          <cell r="G668">
            <v>94888</v>
          </cell>
        </row>
        <row r="669">
          <cell r="A669" t="str">
            <v>W00KG04002</v>
          </cell>
          <cell r="B669">
            <v>449</v>
          </cell>
          <cell r="C669">
            <v>936120</v>
          </cell>
          <cell r="D669">
            <v>1</v>
          </cell>
          <cell r="E669">
            <v>14254460</v>
          </cell>
          <cell r="F669" t="str">
            <v>/Volumes/Archive/W00KG04002/images</v>
          </cell>
          <cell r="G669">
            <v>1872240</v>
          </cell>
        </row>
        <row r="670">
          <cell r="A670" t="str">
            <v>W00KG04003</v>
          </cell>
          <cell r="B670">
            <v>278</v>
          </cell>
          <cell r="C670">
            <v>1480244</v>
          </cell>
          <cell r="D670">
            <v>1</v>
          </cell>
          <cell r="E670">
            <v>14254461</v>
          </cell>
          <cell r="F670" t="str">
            <v>/Volumes/Archive/W00KG04003/images</v>
          </cell>
          <cell r="G670">
            <v>2960488</v>
          </cell>
        </row>
        <row r="671">
          <cell r="A671" t="str">
            <v>W00KG04004</v>
          </cell>
          <cell r="B671">
            <v>1112</v>
          </cell>
          <cell r="C671">
            <v>61212</v>
          </cell>
          <cell r="D671">
            <v>1</v>
          </cell>
          <cell r="E671">
            <v>14254462</v>
          </cell>
          <cell r="F671" t="str">
            <v>/Volumes/Archive/W00KG04004/images</v>
          </cell>
          <cell r="G671">
            <v>122424</v>
          </cell>
        </row>
        <row r="672">
          <cell r="A672" t="str">
            <v>W00KG04005</v>
          </cell>
          <cell r="B672">
            <v>209</v>
          </cell>
          <cell r="C672">
            <v>58716</v>
          </cell>
          <cell r="D672">
            <v>1</v>
          </cell>
          <cell r="E672">
            <v>14254463</v>
          </cell>
          <cell r="F672" t="str">
            <v>/Volumes/Archive/W00KG04005/images</v>
          </cell>
          <cell r="G672">
            <v>117432</v>
          </cell>
        </row>
        <row r="673">
          <cell r="A673" t="str">
            <v>W00KG04012</v>
          </cell>
          <cell r="B673">
            <v>26</v>
          </cell>
          <cell r="C673">
            <v>5224</v>
          </cell>
          <cell r="D673">
            <v>1</v>
          </cell>
          <cell r="E673">
            <v>14254464</v>
          </cell>
          <cell r="F673" t="str">
            <v>/Volumes/Archive/W00KG04012/images</v>
          </cell>
          <cell r="G673">
            <v>10448</v>
          </cell>
        </row>
        <row r="674">
          <cell r="A674" t="str">
            <v>W00KG04018</v>
          </cell>
          <cell r="B674">
            <v>961</v>
          </cell>
          <cell r="C674">
            <v>72628</v>
          </cell>
          <cell r="D674">
            <v>1</v>
          </cell>
          <cell r="E674">
            <v>14254465</v>
          </cell>
          <cell r="F674" t="str">
            <v>/Volumes/Archive/W00KG04018/images</v>
          </cell>
          <cell r="G674">
            <v>145256</v>
          </cell>
        </row>
        <row r="675">
          <cell r="A675" t="str">
            <v>W00KG04059</v>
          </cell>
          <cell r="B675">
            <v>202</v>
          </cell>
          <cell r="C675">
            <v>11988</v>
          </cell>
          <cell r="D675">
            <v>1</v>
          </cell>
          <cell r="E675">
            <v>14254466</v>
          </cell>
          <cell r="F675" t="str">
            <v>/Volumes/Archive/W00KG04059/images</v>
          </cell>
          <cell r="G675">
            <v>23976</v>
          </cell>
        </row>
        <row r="676">
          <cell r="A676" t="str">
            <v>W00KG04060</v>
          </cell>
          <cell r="B676">
            <v>636</v>
          </cell>
          <cell r="C676">
            <v>68540</v>
          </cell>
          <cell r="D676">
            <v>1</v>
          </cell>
          <cell r="E676">
            <v>14254467</v>
          </cell>
          <cell r="F676" t="str">
            <v>/Volumes/Archive/W00KG04060/images</v>
          </cell>
          <cell r="G676">
            <v>137080</v>
          </cell>
        </row>
        <row r="677">
          <cell r="A677" t="str">
            <v>W00KG04061</v>
          </cell>
          <cell r="B677">
            <v>220</v>
          </cell>
          <cell r="C677">
            <v>15348</v>
          </cell>
          <cell r="D677">
            <v>1</v>
          </cell>
          <cell r="E677">
            <v>14254468</v>
          </cell>
          <cell r="F677" t="str">
            <v>/Volumes/Archive/W00KG04061/images</v>
          </cell>
          <cell r="G677">
            <v>30696</v>
          </cell>
        </row>
        <row r="678">
          <cell r="A678" t="str">
            <v>W00KG04062</v>
          </cell>
          <cell r="B678">
            <v>796</v>
          </cell>
          <cell r="C678">
            <v>44932</v>
          </cell>
          <cell r="D678">
            <v>1</v>
          </cell>
          <cell r="E678">
            <v>14254469</v>
          </cell>
          <cell r="F678" t="str">
            <v>/Volumes/Archive/W00KG04062/images</v>
          </cell>
          <cell r="G678">
            <v>89864</v>
          </cell>
        </row>
        <row r="679">
          <cell r="A679" t="str">
            <v>W00KG04064</v>
          </cell>
          <cell r="B679">
            <v>666</v>
          </cell>
          <cell r="C679">
            <v>52560</v>
          </cell>
          <cell r="D679">
            <v>1</v>
          </cell>
          <cell r="E679">
            <v>14254470</v>
          </cell>
          <cell r="F679" t="str">
            <v>/Volumes/Archive/W00KG04064/images</v>
          </cell>
          <cell r="G679">
            <v>105120</v>
          </cell>
        </row>
        <row r="680">
          <cell r="A680" t="str">
            <v>W00KG04068</v>
          </cell>
          <cell r="B680">
            <v>30</v>
          </cell>
          <cell r="C680">
            <v>142216</v>
          </cell>
          <cell r="D680">
            <v>1</v>
          </cell>
          <cell r="E680">
            <v>14254471</v>
          </cell>
          <cell r="F680" t="str">
            <v>/Volumes/Archive/W00KG04068/images</v>
          </cell>
          <cell r="G680">
            <v>284432</v>
          </cell>
        </row>
        <row r="681">
          <cell r="A681" t="str">
            <v>W00KG04094</v>
          </cell>
          <cell r="B681">
            <v>1086</v>
          </cell>
          <cell r="C681">
            <v>61732</v>
          </cell>
          <cell r="D681">
            <v>1</v>
          </cell>
          <cell r="E681">
            <v>14254472</v>
          </cell>
          <cell r="F681" t="str">
            <v>/Volumes/Archive/W00KG04094/images</v>
          </cell>
          <cell r="G681">
            <v>123464</v>
          </cell>
        </row>
        <row r="682">
          <cell r="A682" t="str">
            <v>W00KG05</v>
          </cell>
          <cell r="B682">
            <v>75</v>
          </cell>
          <cell r="C682">
            <v>4776</v>
          </cell>
          <cell r="D682">
            <v>1</v>
          </cell>
          <cell r="E682">
            <v>14254473</v>
          </cell>
          <cell r="F682" t="str">
            <v>/Volumes/Archive/W00KG05/images</v>
          </cell>
          <cell r="G682">
            <v>9552</v>
          </cell>
        </row>
        <row r="683">
          <cell r="A683" t="str">
            <v>W00KG0537</v>
          </cell>
          <cell r="B683">
            <v>838</v>
          </cell>
          <cell r="C683">
            <v>116360</v>
          </cell>
          <cell r="D683">
            <v>2</v>
          </cell>
          <cell r="E683">
            <v>14254474</v>
          </cell>
          <cell r="F683" t="str">
            <v>/Volumes/Archive/W00KG0537/images</v>
          </cell>
          <cell r="G683">
            <v>232720</v>
          </cell>
        </row>
        <row r="684">
          <cell r="A684" t="str">
            <v>W00KG0538</v>
          </cell>
          <cell r="B684">
            <v>294</v>
          </cell>
          <cell r="C684">
            <v>30896</v>
          </cell>
          <cell r="D684">
            <v>1</v>
          </cell>
          <cell r="E684">
            <v>14254475</v>
          </cell>
          <cell r="F684" t="str">
            <v>/Volumes/Archive/W00KG0538/images</v>
          </cell>
          <cell r="G684">
            <v>61792</v>
          </cell>
        </row>
        <row r="685">
          <cell r="A685" t="str">
            <v>W00KG0540</v>
          </cell>
          <cell r="B685">
            <v>598</v>
          </cell>
          <cell r="C685">
            <v>55684</v>
          </cell>
          <cell r="D685">
            <v>1</v>
          </cell>
          <cell r="E685">
            <v>14254476</v>
          </cell>
          <cell r="F685" t="str">
            <v>/Volumes/Archive/W00KG0540/images</v>
          </cell>
          <cell r="G685">
            <v>111368</v>
          </cell>
        </row>
        <row r="686">
          <cell r="A686" t="str">
            <v>W00KG0541</v>
          </cell>
          <cell r="B686">
            <v>316</v>
          </cell>
          <cell r="C686">
            <v>31464</v>
          </cell>
          <cell r="D686">
            <v>1</v>
          </cell>
          <cell r="E686" t="e">
            <v>#N/A</v>
          </cell>
          <cell r="F686" t="str">
            <v>/Volumes/Archive/W00KG0541/images</v>
          </cell>
          <cell r="G686">
            <v>62928</v>
          </cell>
        </row>
        <row r="687">
          <cell r="A687" t="str">
            <v>W00KG0544</v>
          </cell>
          <cell r="B687">
            <v>436</v>
          </cell>
          <cell r="C687">
            <v>40784</v>
          </cell>
          <cell r="D687">
            <v>1</v>
          </cell>
          <cell r="E687" t="e">
            <v>#N/A</v>
          </cell>
          <cell r="F687" t="str">
            <v>/Volumes/Archive/W00KG0544/images</v>
          </cell>
          <cell r="G687">
            <v>81568</v>
          </cell>
        </row>
        <row r="688">
          <cell r="A688" t="str">
            <v>W00KG0545</v>
          </cell>
          <cell r="B688">
            <v>698</v>
          </cell>
          <cell r="C688">
            <v>176224</v>
          </cell>
          <cell r="D688">
            <v>1</v>
          </cell>
          <cell r="E688" t="e">
            <v>#N/A</v>
          </cell>
          <cell r="F688" t="str">
            <v>/Volumes/Archive/W00KG0545/images</v>
          </cell>
          <cell r="G688">
            <v>352448</v>
          </cell>
        </row>
        <row r="689">
          <cell r="A689" t="str">
            <v>W00KG0546</v>
          </cell>
          <cell r="B689">
            <v>279</v>
          </cell>
          <cell r="C689">
            <v>26284</v>
          </cell>
          <cell r="D689">
            <v>1</v>
          </cell>
          <cell r="E689" t="e">
            <v>#N/A</v>
          </cell>
          <cell r="F689" t="str">
            <v>/Volumes/Archive/W00KG0546/images</v>
          </cell>
          <cell r="G689">
            <v>52568</v>
          </cell>
        </row>
        <row r="690">
          <cell r="A690" t="str">
            <v>W00KG0547</v>
          </cell>
          <cell r="B690">
            <v>322</v>
          </cell>
          <cell r="C690">
            <v>34144</v>
          </cell>
          <cell r="D690">
            <v>1</v>
          </cell>
          <cell r="E690">
            <v>14254477</v>
          </cell>
          <cell r="F690" t="str">
            <v>/Volumes/Archive/W00KG0547/images</v>
          </cell>
          <cell r="G690">
            <v>68288</v>
          </cell>
        </row>
        <row r="691">
          <cell r="A691" t="str">
            <v>W00KG0549</v>
          </cell>
          <cell r="B691">
            <v>422</v>
          </cell>
          <cell r="C691">
            <v>5196</v>
          </cell>
          <cell r="D691">
            <v>1</v>
          </cell>
          <cell r="E691">
            <v>14254478</v>
          </cell>
          <cell r="F691" t="str">
            <v>/Volumes/Archive/W00KG0549/images</v>
          </cell>
          <cell r="G691">
            <v>10392</v>
          </cell>
        </row>
        <row r="692">
          <cell r="A692" t="str">
            <v>W00KG0550</v>
          </cell>
          <cell r="B692">
            <v>520</v>
          </cell>
          <cell r="C692">
            <v>6688</v>
          </cell>
          <cell r="D692">
            <v>1</v>
          </cell>
          <cell r="E692">
            <v>14254479</v>
          </cell>
          <cell r="F692" t="str">
            <v>/Volumes/Archive/W00KG0550/images</v>
          </cell>
          <cell r="G692">
            <v>13376</v>
          </cell>
        </row>
        <row r="693">
          <cell r="A693" t="str">
            <v>W00KG0551</v>
          </cell>
          <cell r="B693">
            <v>286</v>
          </cell>
          <cell r="C693">
            <v>4012</v>
          </cell>
          <cell r="D693">
            <v>1</v>
          </cell>
          <cell r="E693">
            <v>14254480</v>
          </cell>
          <cell r="F693" t="str">
            <v>/Volumes/Archive/W00KG0551/images</v>
          </cell>
          <cell r="G693">
            <v>8024</v>
          </cell>
        </row>
        <row r="694">
          <cell r="A694" t="str">
            <v>W00KG0552</v>
          </cell>
          <cell r="B694">
            <v>248</v>
          </cell>
          <cell r="C694">
            <v>2172</v>
          </cell>
          <cell r="D694">
            <v>1</v>
          </cell>
          <cell r="E694">
            <v>14254481</v>
          </cell>
          <cell r="F694" t="str">
            <v>/Volumes/Archive/W00KG0552/images</v>
          </cell>
          <cell r="G694">
            <v>4344</v>
          </cell>
        </row>
        <row r="695">
          <cell r="A695" t="str">
            <v>W00KG0553</v>
          </cell>
          <cell r="B695">
            <v>336</v>
          </cell>
          <cell r="C695">
            <v>3620</v>
          </cell>
          <cell r="D695">
            <v>1</v>
          </cell>
          <cell r="E695">
            <v>14254482</v>
          </cell>
          <cell r="F695" t="str">
            <v>/Volumes/Archive/W00KG0553/images</v>
          </cell>
          <cell r="G695">
            <v>7240</v>
          </cell>
        </row>
        <row r="696">
          <cell r="A696" t="str">
            <v>W00KG0554</v>
          </cell>
          <cell r="B696">
            <v>304</v>
          </cell>
          <cell r="C696">
            <v>3428</v>
          </cell>
          <cell r="D696">
            <v>1</v>
          </cell>
          <cell r="E696">
            <v>14254483</v>
          </cell>
          <cell r="F696" t="str">
            <v>/Volumes/Archive/W00KG0554/images</v>
          </cell>
          <cell r="G696">
            <v>6856</v>
          </cell>
        </row>
        <row r="697">
          <cell r="A697" t="str">
            <v>W00KG0571</v>
          </cell>
          <cell r="B697">
            <v>485</v>
          </cell>
          <cell r="C697">
            <v>46624</v>
          </cell>
          <cell r="D697">
            <v>1</v>
          </cell>
          <cell r="E697" t="e">
            <v>#N/A</v>
          </cell>
          <cell r="F697" t="str">
            <v>/Volumes/Archive/W00KG0571/images</v>
          </cell>
          <cell r="G697">
            <v>93248</v>
          </cell>
        </row>
        <row r="698">
          <cell r="A698" t="str">
            <v>W00KG05881</v>
          </cell>
          <cell r="B698">
            <v>46</v>
          </cell>
          <cell r="C698">
            <v>59420</v>
          </cell>
          <cell r="D698">
            <v>1</v>
          </cell>
          <cell r="E698">
            <v>14254484</v>
          </cell>
          <cell r="F698" t="str">
            <v>/Volumes/Archive/W00KG05881/images</v>
          </cell>
          <cell r="G698">
            <v>118840</v>
          </cell>
        </row>
        <row r="699">
          <cell r="A699" t="str">
            <v>W00KG06</v>
          </cell>
          <cell r="B699">
            <v>153</v>
          </cell>
          <cell r="C699">
            <v>8744</v>
          </cell>
          <cell r="D699">
            <v>1</v>
          </cell>
          <cell r="E699">
            <v>14254485</v>
          </cell>
          <cell r="F699" t="str">
            <v>/Volumes/Archive/W00KG06/images</v>
          </cell>
          <cell r="G699">
            <v>17488</v>
          </cell>
        </row>
        <row r="700">
          <cell r="A700" t="str">
            <v>W00KG0613</v>
          </cell>
          <cell r="B700">
            <v>81</v>
          </cell>
          <cell r="C700">
            <v>21656</v>
          </cell>
          <cell r="D700">
            <v>1</v>
          </cell>
          <cell r="E700">
            <v>14254486</v>
          </cell>
          <cell r="F700" t="str">
            <v>/Volumes/Archive/W00KG0613/images</v>
          </cell>
          <cell r="G700">
            <v>43312</v>
          </cell>
        </row>
        <row r="701">
          <cell r="A701" t="str">
            <v>W00KG0614</v>
          </cell>
          <cell r="B701">
            <v>292</v>
          </cell>
          <cell r="C701">
            <v>132728</v>
          </cell>
          <cell r="D701">
            <v>1</v>
          </cell>
          <cell r="E701">
            <v>14254487</v>
          </cell>
          <cell r="F701" t="str">
            <v>/Volumes/Archive/W00KG0614/images</v>
          </cell>
          <cell r="G701">
            <v>265456</v>
          </cell>
        </row>
        <row r="702">
          <cell r="A702" t="str">
            <v>W00KG0617</v>
          </cell>
          <cell r="B702">
            <v>182</v>
          </cell>
          <cell r="C702">
            <v>14660</v>
          </cell>
          <cell r="D702">
            <v>1</v>
          </cell>
          <cell r="E702">
            <v>14254488</v>
          </cell>
          <cell r="F702" t="str">
            <v>/Volumes/Archive/W00KG0617/images</v>
          </cell>
          <cell r="G702">
            <v>29320</v>
          </cell>
        </row>
        <row r="703">
          <cell r="A703" t="str">
            <v>W00KG0618</v>
          </cell>
          <cell r="B703">
            <v>570</v>
          </cell>
          <cell r="C703">
            <v>68368</v>
          </cell>
          <cell r="D703">
            <v>1</v>
          </cell>
          <cell r="E703" t="e">
            <v>#N/A</v>
          </cell>
          <cell r="F703" t="str">
            <v>/Volumes/Archive/W00KG0618/images</v>
          </cell>
          <cell r="G703">
            <v>136736</v>
          </cell>
        </row>
        <row r="704">
          <cell r="A704" t="str">
            <v>W00KG0620</v>
          </cell>
          <cell r="B704">
            <v>206</v>
          </cell>
          <cell r="C704">
            <v>23432</v>
          </cell>
          <cell r="D704">
            <v>1</v>
          </cell>
          <cell r="E704" t="e">
            <v>#N/A</v>
          </cell>
          <cell r="F704" t="str">
            <v>/Volumes/Archive/W00KG0620/images</v>
          </cell>
          <cell r="G704">
            <v>46864</v>
          </cell>
        </row>
        <row r="705">
          <cell r="A705" t="str">
            <v>W00KG0622</v>
          </cell>
          <cell r="B705">
            <v>473</v>
          </cell>
          <cell r="C705">
            <v>119760</v>
          </cell>
          <cell r="D705">
            <v>1</v>
          </cell>
          <cell r="E705">
            <v>14254489</v>
          </cell>
          <cell r="F705" t="str">
            <v>/Volumes/Archive/W00KG0622/images</v>
          </cell>
          <cell r="G705">
            <v>239520</v>
          </cell>
        </row>
        <row r="706">
          <cell r="A706" t="str">
            <v>W00KG0624</v>
          </cell>
          <cell r="B706">
            <v>182</v>
          </cell>
          <cell r="C706">
            <v>12656</v>
          </cell>
          <cell r="D706">
            <v>1</v>
          </cell>
          <cell r="E706" t="e">
            <v>#N/A</v>
          </cell>
          <cell r="F706" t="str">
            <v>/Volumes/Archive/W00KG0624/images</v>
          </cell>
          <cell r="G706">
            <v>25312</v>
          </cell>
        </row>
        <row r="707">
          <cell r="A707" t="str">
            <v>W00KG0638</v>
          </cell>
          <cell r="B707">
            <v>3967</v>
          </cell>
          <cell r="C707">
            <v>490380</v>
          </cell>
          <cell r="D707">
            <v>6</v>
          </cell>
          <cell r="E707">
            <v>14254490</v>
          </cell>
          <cell r="F707" t="str">
            <v>/Volumes/Archive/W00KG0638/images</v>
          </cell>
          <cell r="G707">
            <v>980760</v>
          </cell>
        </row>
        <row r="708">
          <cell r="A708" t="str">
            <v>W00KG07</v>
          </cell>
          <cell r="B708">
            <v>224</v>
          </cell>
          <cell r="C708">
            <v>23280</v>
          </cell>
          <cell r="D708">
            <v>1</v>
          </cell>
          <cell r="E708">
            <v>14254491</v>
          </cell>
          <cell r="F708" t="str">
            <v>/Volumes/Archive/W00KG07/images</v>
          </cell>
          <cell r="G708">
            <v>46560</v>
          </cell>
        </row>
        <row r="709">
          <cell r="A709" t="str">
            <v>W00KG07597</v>
          </cell>
          <cell r="B709">
            <v>1132</v>
          </cell>
          <cell r="C709">
            <v>128896</v>
          </cell>
          <cell r="D709">
            <v>2</v>
          </cell>
          <cell r="E709">
            <v>14254492</v>
          </cell>
          <cell r="F709" t="str">
            <v>/Volumes/Archive/W00KG07597/images</v>
          </cell>
          <cell r="G709">
            <v>257792</v>
          </cell>
        </row>
        <row r="710">
          <cell r="A710" t="str">
            <v>W00KG07598</v>
          </cell>
          <cell r="B710">
            <v>132</v>
          </cell>
          <cell r="C710">
            <v>154980</v>
          </cell>
          <cell r="D710">
            <v>1</v>
          </cell>
          <cell r="E710">
            <v>14254493</v>
          </cell>
          <cell r="F710" t="str">
            <v>/Volumes/Archive/W00KG07598/images</v>
          </cell>
          <cell r="G710">
            <v>309960</v>
          </cell>
        </row>
        <row r="711">
          <cell r="A711" t="str">
            <v>W00KG07600</v>
          </cell>
          <cell r="B711">
            <v>414</v>
          </cell>
          <cell r="C711">
            <v>518500</v>
          </cell>
          <cell r="D711">
            <v>2</v>
          </cell>
          <cell r="E711">
            <v>14254494</v>
          </cell>
          <cell r="F711" t="str">
            <v>/Volumes/Archive/W00KG07600/images</v>
          </cell>
          <cell r="G711">
            <v>1037000</v>
          </cell>
        </row>
        <row r="712">
          <cell r="A712" t="str">
            <v>W00KG07606</v>
          </cell>
          <cell r="B712">
            <v>1542</v>
          </cell>
          <cell r="C712">
            <v>142780</v>
          </cell>
          <cell r="D712">
            <v>3</v>
          </cell>
          <cell r="E712">
            <v>14254495</v>
          </cell>
          <cell r="F712" t="str">
            <v>/Volumes/Archive/W00KG07606/images</v>
          </cell>
          <cell r="G712">
            <v>285560</v>
          </cell>
        </row>
        <row r="713">
          <cell r="A713" t="str">
            <v>W00KG07610</v>
          </cell>
          <cell r="B713">
            <v>152</v>
          </cell>
          <cell r="C713">
            <v>10380</v>
          </cell>
          <cell r="D713">
            <v>1</v>
          </cell>
          <cell r="E713">
            <v>14254496</v>
          </cell>
          <cell r="F713" t="str">
            <v>/Volumes/Archive/W00KG07610/images</v>
          </cell>
          <cell r="G713">
            <v>20760</v>
          </cell>
        </row>
        <row r="714">
          <cell r="A714" t="str">
            <v>W00KG07618</v>
          </cell>
          <cell r="B714">
            <v>660</v>
          </cell>
          <cell r="C714">
            <v>136348</v>
          </cell>
          <cell r="D714">
            <v>1</v>
          </cell>
          <cell r="E714">
            <v>14254497</v>
          </cell>
          <cell r="F714" t="str">
            <v>/Volumes/Archive/W00KG07618/images</v>
          </cell>
          <cell r="G714">
            <v>272696</v>
          </cell>
        </row>
        <row r="715">
          <cell r="A715" t="str">
            <v>W00KG07619</v>
          </cell>
          <cell r="B715">
            <v>418</v>
          </cell>
          <cell r="C715">
            <v>35380</v>
          </cell>
          <cell r="D715">
            <v>1</v>
          </cell>
          <cell r="E715">
            <v>14254498</v>
          </cell>
          <cell r="F715" t="str">
            <v>/Volumes/Archive/W00KG07619/images</v>
          </cell>
          <cell r="G715">
            <v>70760</v>
          </cell>
        </row>
        <row r="716">
          <cell r="A716" t="str">
            <v>W00KG07621</v>
          </cell>
          <cell r="B716">
            <v>100</v>
          </cell>
          <cell r="C716">
            <v>21940</v>
          </cell>
          <cell r="D716">
            <v>1</v>
          </cell>
          <cell r="E716">
            <v>14254499</v>
          </cell>
          <cell r="F716" t="str">
            <v>/Volumes/Archive/W00KG07621/images</v>
          </cell>
          <cell r="G716">
            <v>43880</v>
          </cell>
        </row>
        <row r="717">
          <cell r="A717" t="str">
            <v>W00KG07624</v>
          </cell>
          <cell r="B717">
            <v>140</v>
          </cell>
          <cell r="C717">
            <v>44496</v>
          </cell>
          <cell r="D717">
            <v>1</v>
          </cell>
          <cell r="E717">
            <v>14254500</v>
          </cell>
          <cell r="F717" t="str">
            <v>/Volumes/Archive/W00KG07624/images</v>
          </cell>
          <cell r="G717">
            <v>88992</v>
          </cell>
        </row>
        <row r="718">
          <cell r="A718" t="str">
            <v>W00KG07627</v>
          </cell>
          <cell r="B718">
            <v>147</v>
          </cell>
          <cell r="C718">
            <v>145632</v>
          </cell>
          <cell r="D718">
            <v>1</v>
          </cell>
          <cell r="E718">
            <v>14254501</v>
          </cell>
          <cell r="F718" t="str">
            <v>/Volumes/Archive/W00KG07627/images</v>
          </cell>
          <cell r="G718">
            <v>291264</v>
          </cell>
        </row>
        <row r="719">
          <cell r="A719" t="str">
            <v>W00KG07630</v>
          </cell>
          <cell r="B719">
            <v>306</v>
          </cell>
          <cell r="C719">
            <v>179404</v>
          </cell>
          <cell r="D719">
            <v>1</v>
          </cell>
          <cell r="E719">
            <v>14254502</v>
          </cell>
          <cell r="F719" t="str">
            <v>/Volumes/Archive/W00KG07630/images</v>
          </cell>
          <cell r="G719">
            <v>358808</v>
          </cell>
        </row>
        <row r="720">
          <cell r="A720" t="str">
            <v>W00KG07631</v>
          </cell>
          <cell r="B720">
            <v>384</v>
          </cell>
          <cell r="C720">
            <v>114456</v>
          </cell>
          <cell r="D720">
            <v>1</v>
          </cell>
          <cell r="E720">
            <v>14254503</v>
          </cell>
          <cell r="F720" t="str">
            <v>/Volumes/Archive/W00KG07631/images</v>
          </cell>
          <cell r="G720">
            <v>228912</v>
          </cell>
        </row>
        <row r="721">
          <cell r="A721" t="str">
            <v>W00KG07633</v>
          </cell>
          <cell r="B721">
            <v>53</v>
          </cell>
          <cell r="C721">
            <v>18292</v>
          </cell>
          <cell r="D721">
            <v>1</v>
          </cell>
          <cell r="E721">
            <v>14254504</v>
          </cell>
          <cell r="F721" t="str">
            <v>/Volumes/Archive/W00KG07633/images</v>
          </cell>
          <cell r="G721">
            <v>36584</v>
          </cell>
        </row>
        <row r="722">
          <cell r="A722" t="str">
            <v>W00KG07635</v>
          </cell>
          <cell r="B722">
            <v>190</v>
          </cell>
          <cell r="C722">
            <v>116840</v>
          </cell>
          <cell r="D722">
            <v>1</v>
          </cell>
          <cell r="E722">
            <v>14254505</v>
          </cell>
          <cell r="F722" t="str">
            <v>/Volumes/Archive/W00KG07635/images</v>
          </cell>
          <cell r="G722">
            <v>233680</v>
          </cell>
        </row>
        <row r="723">
          <cell r="A723" t="str">
            <v>W00KG07636</v>
          </cell>
          <cell r="B723">
            <v>114</v>
          </cell>
          <cell r="C723">
            <v>5428</v>
          </cell>
          <cell r="D723">
            <v>1</v>
          </cell>
          <cell r="E723">
            <v>14254506</v>
          </cell>
          <cell r="F723" t="str">
            <v>/Volumes/Archive/W00KG07636/images</v>
          </cell>
          <cell r="G723">
            <v>10856</v>
          </cell>
        </row>
        <row r="724">
          <cell r="A724" t="str">
            <v>W00KG07866</v>
          </cell>
          <cell r="B724">
            <v>64</v>
          </cell>
          <cell r="C724">
            <v>10240</v>
          </cell>
          <cell r="D724">
            <v>1</v>
          </cell>
          <cell r="E724">
            <v>14254507</v>
          </cell>
          <cell r="F724" t="str">
            <v>/Volumes/Archive/W00KG07866/images</v>
          </cell>
          <cell r="G724">
            <v>20480</v>
          </cell>
        </row>
        <row r="725">
          <cell r="A725" t="str">
            <v>W00KG08</v>
          </cell>
          <cell r="B725">
            <v>537</v>
          </cell>
          <cell r="C725">
            <v>154112</v>
          </cell>
          <cell r="D725">
            <v>1</v>
          </cell>
          <cell r="E725">
            <v>14254508</v>
          </cell>
          <cell r="F725" t="str">
            <v>/Volumes/Archive/W00KG08/images</v>
          </cell>
          <cell r="G725">
            <v>308224</v>
          </cell>
        </row>
        <row r="726">
          <cell r="A726" t="str">
            <v>W00KG08362</v>
          </cell>
          <cell r="B726">
            <v>4646</v>
          </cell>
          <cell r="C726">
            <v>330200</v>
          </cell>
          <cell r="D726">
            <v>6</v>
          </cell>
          <cell r="E726">
            <v>14254509</v>
          </cell>
          <cell r="F726" t="str">
            <v>/Volumes/Archive/W00KG08362/images</v>
          </cell>
          <cell r="G726">
            <v>660400</v>
          </cell>
        </row>
        <row r="727">
          <cell r="A727" t="str">
            <v>W00KG08364</v>
          </cell>
          <cell r="B727">
            <v>136</v>
          </cell>
          <cell r="C727">
            <v>5060</v>
          </cell>
          <cell r="D727">
            <v>1</v>
          </cell>
          <cell r="E727">
            <v>14254510</v>
          </cell>
          <cell r="F727" t="str">
            <v>/Volumes/Archive/W00KG08364/images</v>
          </cell>
          <cell r="G727">
            <v>10120</v>
          </cell>
        </row>
        <row r="728">
          <cell r="A728" t="str">
            <v>W00KG08368</v>
          </cell>
          <cell r="B728">
            <v>176</v>
          </cell>
          <cell r="C728">
            <v>14492</v>
          </cell>
          <cell r="D728">
            <v>1</v>
          </cell>
          <cell r="E728">
            <v>14254511</v>
          </cell>
          <cell r="F728" t="str">
            <v>/Volumes/Archive/W00KG08368/images</v>
          </cell>
          <cell r="G728">
            <v>28984</v>
          </cell>
        </row>
        <row r="729">
          <cell r="A729" t="str">
            <v>W00KG08430</v>
          </cell>
          <cell r="B729">
            <v>1800</v>
          </cell>
          <cell r="C729">
            <v>637652</v>
          </cell>
          <cell r="D729">
            <v>3</v>
          </cell>
          <cell r="E729">
            <v>14254512</v>
          </cell>
          <cell r="F729" t="str">
            <v>/Volumes/Archive/W00KG08430/images</v>
          </cell>
          <cell r="G729">
            <v>1275304</v>
          </cell>
        </row>
        <row r="730">
          <cell r="A730" t="str">
            <v>W00KG08439</v>
          </cell>
          <cell r="B730">
            <v>338</v>
          </cell>
          <cell r="C730">
            <v>194812</v>
          </cell>
          <cell r="D730">
            <v>1</v>
          </cell>
          <cell r="E730">
            <v>14254513</v>
          </cell>
          <cell r="F730" t="str">
            <v>/Volumes/Archive/W00KG08439/images</v>
          </cell>
          <cell r="G730">
            <v>389624</v>
          </cell>
        </row>
        <row r="731">
          <cell r="A731" t="str">
            <v>W00KG08442</v>
          </cell>
          <cell r="B731">
            <v>256</v>
          </cell>
          <cell r="C731">
            <v>255076</v>
          </cell>
          <cell r="D731">
            <v>1</v>
          </cell>
          <cell r="E731">
            <v>14254514</v>
          </cell>
          <cell r="F731" t="str">
            <v>/Volumes/Archive/W00KG08442/images</v>
          </cell>
          <cell r="G731">
            <v>510152</v>
          </cell>
        </row>
        <row r="732">
          <cell r="A732" t="str">
            <v>W00KG08443</v>
          </cell>
          <cell r="B732">
            <v>1621</v>
          </cell>
          <cell r="C732">
            <v>282540</v>
          </cell>
          <cell r="D732">
            <v>5</v>
          </cell>
          <cell r="E732">
            <v>14254515</v>
          </cell>
          <cell r="F732" t="str">
            <v>/Volumes/Archive/W00KG08443/images</v>
          </cell>
          <cell r="G732">
            <v>565080</v>
          </cell>
        </row>
        <row r="733">
          <cell r="A733" t="str">
            <v>W00KG08448</v>
          </cell>
          <cell r="B733">
            <v>716</v>
          </cell>
          <cell r="C733">
            <v>860556</v>
          </cell>
          <cell r="D733">
            <v>1</v>
          </cell>
          <cell r="E733">
            <v>14254516</v>
          </cell>
          <cell r="F733" t="str">
            <v>/Volumes/Archive/W00KG08448/images</v>
          </cell>
          <cell r="G733">
            <v>1721112</v>
          </cell>
        </row>
        <row r="734">
          <cell r="A734" t="str">
            <v>W00KG08457</v>
          </cell>
          <cell r="B734">
            <v>646</v>
          </cell>
          <cell r="C734">
            <v>131244</v>
          </cell>
          <cell r="D734">
            <v>1</v>
          </cell>
          <cell r="E734">
            <v>14254517</v>
          </cell>
          <cell r="F734" t="str">
            <v>/Volumes/Archive/W00KG08457/images</v>
          </cell>
          <cell r="G734">
            <v>262488</v>
          </cell>
        </row>
        <row r="735">
          <cell r="A735" t="str">
            <v>W00KG09</v>
          </cell>
          <cell r="B735">
            <v>688</v>
          </cell>
          <cell r="C735">
            <v>86216</v>
          </cell>
          <cell r="D735">
            <v>1</v>
          </cell>
          <cell r="E735">
            <v>14254518</v>
          </cell>
          <cell r="F735" t="str">
            <v>/Volumes/Archive/W00KG09/images</v>
          </cell>
          <cell r="G735">
            <v>172432</v>
          </cell>
        </row>
        <row r="736">
          <cell r="A736" t="str">
            <v>W00KG09211</v>
          </cell>
          <cell r="B736">
            <v>2008</v>
          </cell>
          <cell r="C736">
            <v>150212</v>
          </cell>
          <cell r="D736">
            <v>2</v>
          </cell>
          <cell r="E736">
            <v>14254519</v>
          </cell>
          <cell r="F736" t="str">
            <v>/Volumes/Archive/W00KG09211/images</v>
          </cell>
          <cell r="G736">
            <v>300424</v>
          </cell>
        </row>
        <row r="737">
          <cell r="A737" t="str">
            <v>W00KG09213</v>
          </cell>
          <cell r="B737">
            <v>530</v>
          </cell>
          <cell r="C737">
            <v>8512</v>
          </cell>
          <cell r="D737">
            <v>1</v>
          </cell>
          <cell r="E737">
            <v>14254520</v>
          </cell>
          <cell r="F737" t="str">
            <v>/Volumes/Archive/W00KG09213/images</v>
          </cell>
          <cell r="G737">
            <v>17024</v>
          </cell>
        </row>
        <row r="738">
          <cell r="A738" t="str">
            <v>W00KG09215</v>
          </cell>
          <cell r="B738">
            <v>410</v>
          </cell>
          <cell r="C738">
            <v>27752</v>
          </cell>
          <cell r="D738">
            <v>1</v>
          </cell>
          <cell r="E738">
            <v>14254521</v>
          </cell>
          <cell r="F738" t="str">
            <v>/Volumes/Archive/W00KG09215/images</v>
          </cell>
          <cell r="G738">
            <v>55504</v>
          </cell>
        </row>
        <row r="739">
          <cell r="A739" t="str">
            <v>W00KG09216</v>
          </cell>
          <cell r="B739">
            <v>334</v>
          </cell>
          <cell r="C739">
            <v>25408</v>
          </cell>
          <cell r="D739">
            <v>1</v>
          </cell>
          <cell r="E739">
            <v>14254522</v>
          </cell>
          <cell r="F739" t="str">
            <v>/Volumes/Archive/W00KG09216/images</v>
          </cell>
          <cell r="G739">
            <v>50816</v>
          </cell>
        </row>
        <row r="740">
          <cell r="A740" t="str">
            <v>W00KG09218</v>
          </cell>
          <cell r="B740">
            <v>610</v>
          </cell>
          <cell r="C740">
            <v>32048</v>
          </cell>
          <cell r="D740">
            <v>1</v>
          </cell>
          <cell r="E740">
            <v>14254523</v>
          </cell>
          <cell r="F740" t="str">
            <v>/Volumes/Archive/W00KG09218/images</v>
          </cell>
          <cell r="G740">
            <v>64096</v>
          </cell>
        </row>
        <row r="741">
          <cell r="A741" t="str">
            <v>W00KG09349</v>
          </cell>
          <cell r="B741">
            <v>662</v>
          </cell>
          <cell r="C741">
            <v>51008</v>
          </cell>
          <cell r="D741">
            <v>1</v>
          </cell>
          <cell r="E741">
            <v>14254524</v>
          </cell>
          <cell r="F741" t="str">
            <v>/Volumes/Archive/W00KG09349/images</v>
          </cell>
          <cell r="G741">
            <v>102016</v>
          </cell>
        </row>
        <row r="742">
          <cell r="A742" t="str">
            <v>W00KG09351</v>
          </cell>
          <cell r="B742">
            <v>902</v>
          </cell>
          <cell r="C742">
            <v>40640</v>
          </cell>
          <cell r="D742">
            <v>1</v>
          </cell>
          <cell r="E742">
            <v>14254525</v>
          </cell>
          <cell r="F742" t="str">
            <v>/Volumes/Archive/W00KG09351/images</v>
          </cell>
          <cell r="G742">
            <v>81280</v>
          </cell>
        </row>
        <row r="743">
          <cell r="A743" t="str">
            <v>W00KG09353</v>
          </cell>
          <cell r="B743">
            <v>1184</v>
          </cell>
          <cell r="C743">
            <v>61440</v>
          </cell>
          <cell r="D743">
            <v>2</v>
          </cell>
          <cell r="E743">
            <v>14254526</v>
          </cell>
          <cell r="F743" t="str">
            <v>/Volumes/Archive/W00KG09353/images</v>
          </cell>
          <cell r="G743">
            <v>122880</v>
          </cell>
        </row>
        <row r="744">
          <cell r="A744" t="str">
            <v>W00KG09355</v>
          </cell>
          <cell r="B744">
            <v>1748</v>
          </cell>
          <cell r="C744">
            <v>156632</v>
          </cell>
          <cell r="D744">
            <v>2</v>
          </cell>
          <cell r="E744">
            <v>14254527</v>
          </cell>
          <cell r="F744" t="str">
            <v>/Volumes/Archive/W00KG09355/images</v>
          </cell>
          <cell r="G744">
            <v>313264</v>
          </cell>
        </row>
        <row r="745">
          <cell r="A745" t="str">
            <v>W00KG09357</v>
          </cell>
          <cell r="B745">
            <v>698</v>
          </cell>
          <cell r="C745">
            <v>35072</v>
          </cell>
          <cell r="D745">
            <v>1</v>
          </cell>
          <cell r="E745">
            <v>14254528</v>
          </cell>
          <cell r="F745" t="str">
            <v>/Volumes/Archive/W00KG09357/images</v>
          </cell>
          <cell r="G745">
            <v>70144</v>
          </cell>
        </row>
        <row r="746">
          <cell r="A746" t="str">
            <v>W00KG09382</v>
          </cell>
          <cell r="B746">
            <v>406</v>
          </cell>
          <cell r="C746">
            <v>49336</v>
          </cell>
          <cell r="D746">
            <v>1</v>
          </cell>
          <cell r="E746">
            <v>14254529</v>
          </cell>
          <cell r="F746" t="str">
            <v>/Volumes/Archive/W00KG09382/images</v>
          </cell>
          <cell r="G746">
            <v>98672</v>
          </cell>
        </row>
        <row r="747">
          <cell r="A747" t="str">
            <v>W00KG09387</v>
          </cell>
          <cell r="B747">
            <v>766</v>
          </cell>
          <cell r="C747">
            <v>73448</v>
          </cell>
          <cell r="D747">
            <v>1</v>
          </cell>
          <cell r="E747">
            <v>14254530</v>
          </cell>
          <cell r="F747" t="str">
            <v>/Volumes/Archive/W00KG09387/images</v>
          </cell>
          <cell r="G747">
            <v>146896</v>
          </cell>
        </row>
        <row r="748">
          <cell r="A748" t="str">
            <v>W00KG09391</v>
          </cell>
          <cell r="B748">
            <v>1609</v>
          </cell>
          <cell r="C748">
            <v>64484</v>
          </cell>
          <cell r="D748">
            <v>2</v>
          </cell>
          <cell r="E748">
            <v>14254531</v>
          </cell>
          <cell r="F748" t="str">
            <v>/Volumes/Archive/W00KG09391/images</v>
          </cell>
          <cell r="G748">
            <v>128968</v>
          </cell>
        </row>
        <row r="749">
          <cell r="A749" t="str">
            <v>W00KG09507</v>
          </cell>
          <cell r="B749">
            <v>368</v>
          </cell>
          <cell r="C749">
            <v>124972</v>
          </cell>
          <cell r="D749">
            <v>1</v>
          </cell>
          <cell r="E749">
            <v>14254532</v>
          </cell>
          <cell r="F749" t="str">
            <v>/Volumes/Archive/W00KG09507/images</v>
          </cell>
          <cell r="G749">
            <v>249944</v>
          </cell>
        </row>
        <row r="750">
          <cell r="A750" t="str">
            <v>W00KG09663</v>
          </cell>
          <cell r="B750">
            <v>512</v>
          </cell>
          <cell r="C750">
            <v>34556</v>
          </cell>
          <cell r="D750">
            <v>1</v>
          </cell>
          <cell r="E750">
            <v>14254533</v>
          </cell>
          <cell r="F750" t="str">
            <v>/Volumes/Archive/W00KG09663/images</v>
          </cell>
          <cell r="G750">
            <v>69112</v>
          </cell>
        </row>
        <row r="751">
          <cell r="A751" t="str">
            <v>W00KG09667</v>
          </cell>
          <cell r="B751">
            <v>442</v>
          </cell>
          <cell r="C751">
            <v>35092</v>
          </cell>
          <cell r="D751">
            <v>1</v>
          </cell>
          <cell r="E751">
            <v>14254534</v>
          </cell>
          <cell r="F751" t="str">
            <v>/Volumes/Archive/W00KG09667/images</v>
          </cell>
          <cell r="G751">
            <v>70184</v>
          </cell>
        </row>
        <row r="752">
          <cell r="A752" t="str">
            <v>W00KG09670</v>
          </cell>
          <cell r="B752">
            <v>90</v>
          </cell>
          <cell r="C752">
            <v>54888</v>
          </cell>
          <cell r="D752">
            <v>1</v>
          </cell>
          <cell r="E752">
            <v>14254535</v>
          </cell>
          <cell r="F752" t="str">
            <v>/Volumes/Archive/W00KG09670/images</v>
          </cell>
          <cell r="G752">
            <v>109776</v>
          </cell>
        </row>
        <row r="753">
          <cell r="A753" t="str">
            <v>W00KG09671</v>
          </cell>
          <cell r="B753">
            <v>140</v>
          </cell>
          <cell r="C753">
            <v>57848</v>
          </cell>
          <cell r="D753">
            <v>1</v>
          </cell>
          <cell r="E753">
            <v>14254536</v>
          </cell>
          <cell r="F753" t="str">
            <v>/Volumes/Archive/W00KG09671/images</v>
          </cell>
          <cell r="G753">
            <v>115696</v>
          </cell>
        </row>
        <row r="754">
          <cell r="A754" t="str">
            <v>W00KG09673</v>
          </cell>
          <cell r="B754">
            <v>44</v>
          </cell>
          <cell r="C754">
            <v>124948</v>
          </cell>
          <cell r="D754">
            <v>1</v>
          </cell>
          <cell r="E754">
            <v>14254537</v>
          </cell>
          <cell r="F754" t="str">
            <v>/Volumes/Archive/W00KG09673/images</v>
          </cell>
          <cell r="G754">
            <v>249896</v>
          </cell>
        </row>
        <row r="755">
          <cell r="A755" t="str">
            <v>W00KG09682</v>
          </cell>
          <cell r="B755">
            <v>422</v>
          </cell>
          <cell r="C755">
            <v>70748</v>
          </cell>
          <cell r="D755">
            <v>1</v>
          </cell>
          <cell r="E755">
            <v>14254538</v>
          </cell>
          <cell r="F755" t="str">
            <v>/Volumes/Archive/W00KG09682/images</v>
          </cell>
          <cell r="G755">
            <v>141496</v>
          </cell>
        </row>
        <row r="756">
          <cell r="A756" t="str">
            <v>W00KG09683</v>
          </cell>
          <cell r="B756">
            <v>334</v>
          </cell>
          <cell r="C756">
            <v>223672</v>
          </cell>
          <cell r="D756">
            <v>1</v>
          </cell>
          <cell r="E756">
            <v>14254539</v>
          </cell>
          <cell r="F756" t="str">
            <v>/Volumes/Archive/W00KG09683/images</v>
          </cell>
          <cell r="G756">
            <v>447344</v>
          </cell>
        </row>
        <row r="757">
          <cell r="A757" t="str">
            <v>W00KG09686</v>
          </cell>
          <cell r="B757">
            <v>610</v>
          </cell>
          <cell r="C757">
            <v>45712</v>
          </cell>
          <cell r="D757">
            <v>1</v>
          </cell>
          <cell r="E757">
            <v>14254540</v>
          </cell>
          <cell r="F757" t="str">
            <v>/Volumes/Archive/W00KG09686/images</v>
          </cell>
          <cell r="G757">
            <v>91424</v>
          </cell>
        </row>
        <row r="758">
          <cell r="A758" t="str">
            <v>W00KG09688</v>
          </cell>
          <cell r="B758">
            <v>910</v>
          </cell>
          <cell r="C758">
            <v>152824</v>
          </cell>
          <cell r="D758">
            <v>1</v>
          </cell>
          <cell r="E758">
            <v>14254541</v>
          </cell>
          <cell r="F758" t="str">
            <v>/Volumes/Archive/W00KG09688/images</v>
          </cell>
          <cell r="G758">
            <v>305648</v>
          </cell>
        </row>
        <row r="759">
          <cell r="A759" t="str">
            <v>W00KG09691</v>
          </cell>
          <cell r="B759">
            <v>854</v>
          </cell>
          <cell r="C759">
            <v>150556</v>
          </cell>
          <cell r="D759">
            <v>1</v>
          </cell>
          <cell r="E759">
            <v>14254542</v>
          </cell>
          <cell r="F759" t="str">
            <v>/Volumes/Archive/W00KG09691/images</v>
          </cell>
          <cell r="G759">
            <v>301112</v>
          </cell>
        </row>
        <row r="760">
          <cell r="A760" t="str">
            <v>W00KG09693</v>
          </cell>
          <cell r="B760">
            <v>826</v>
          </cell>
          <cell r="C760">
            <v>101380</v>
          </cell>
          <cell r="D760">
            <v>1</v>
          </cell>
          <cell r="E760">
            <v>14254543</v>
          </cell>
          <cell r="F760" t="str">
            <v>/Volumes/Archive/W00KG09693/images</v>
          </cell>
          <cell r="G760">
            <v>202760</v>
          </cell>
        </row>
        <row r="761">
          <cell r="A761" t="str">
            <v>W00KG09694</v>
          </cell>
          <cell r="B761">
            <v>978</v>
          </cell>
          <cell r="C761">
            <v>16432</v>
          </cell>
          <cell r="D761">
            <v>1</v>
          </cell>
          <cell r="E761">
            <v>14254544</v>
          </cell>
          <cell r="F761" t="str">
            <v>/Volumes/Archive/W00KG09694/images</v>
          </cell>
          <cell r="G761">
            <v>32864</v>
          </cell>
        </row>
        <row r="762">
          <cell r="A762" t="str">
            <v>W00KG09696</v>
          </cell>
          <cell r="B762">
            <v>610</v>
          </cell>
          <cell r="C762">
            <v>44852</v>
          </cell>
          <cell r="D762">
            <v>1</v>
          </cell>
          <cell r="E762">
            <v>14254545</v>
          </cell>
          <cell r="F762" t="str">
            <v>/Volumes/Archive/W00KG09696/images</v>
          </cell>
          <cell r="G762">
            <v>89704</v>
          </cell>
        </row>
        <row r="763">
          <cell r="A763" t="str">
            <v>W00KG09698</v>
          </cell>
          <cell r="B763">
            <v>354</v>
          </cell>
          <cell r="C763">
            <v>143804</v>
          </cell>
          <cell r="D763">
            <v>1</v>
          </cell>
          <cell r="E763">
            <v>14254546</v>
          </cell>
          <cell r="F763" t="str">
            <v>/Volumes/Archive/W00KG09698/images</v>
          </cell>
          <cell r="G763">
            <v>287608</v>
          </cell>
        </row>
        <row r="764">
          <cell r="A764" t="str">
            <v>W00KG09699</v>
          </cell>
          <cell r="B764">
            <v>134</v>
          </cell>
          <cell r="C764">
            <v>7504</v>
          </cell>
          <cell r="D764">
            <v>1</v>
          </cell>
          <cell r="E764">
            <v>14254547</v>
          </cell>
          <cell r="F764" t="str">
            <v>/Volumes/Archive/W00KG09699/images</v>
          </cell>
          <cell r="G764">
            <v>15008</v>
          </cell>
        </row>
        <row r="765">
          <cell r="A765" t="str">
            <v>W00KG09700</v>
          </cell>
          <cell r="B765">
            <v>514</v>
          </cell>
          <cell r="C765">
            <v>179788</v>
          </cell>
          <cell r="D765">
            <v>1</v>
          </cell>
          <cell r="E765">
            <v>14254548</v>
          </cell>
          <cell r="F765" t="str">
            <v>/Volumes/Archive/W00KG09700/images</v>
          </cell>
          <cell r="G765">
            <v>359576</v>
          </cell>
        </row>
        <row r="766">
          <cell r="A766" t="str">
            <v>W00KG09729</v>
          </cell>
          <cell r="B766">
            <v>470</v>
          </cell>
          <cell r="C766">
            <v>31788</v>
          </cell>
          <cell r="D766">
            <v>1</v>
          </cell>
          <cell r="E766">
            <v>14254549</v>
          </cell>
          <cell r="F766" t="str">
            <v>/Volumes/Archive/W00KG09729/images</v>
          </cell>
          <cell r="G766">
            <v>63576</v>
          </cell>
        </row>
        <row r="767">
          <cell r="A767" t="str">
            <v>W00KG09730</v>
          </cell>
          <cell r="B767">
            <v>266</v>
          </cell>
          <cell r="C767">
            <v>106120</v>
          </cell>
          <cell r="D767">
            <v>1</v>
          </cell>
          <cell r="E767">
            <v>14254550</v>
          </cell>
          <cell r="F767" t="str">
            <v>/Volumes/Archive/W00KG09730/images</v>
          </cell>
          <cell r="G767">
            <v>212240</v>
          </cell>
        </row>
        <row r="768">
          <cell r="A768" t="str">
            <v>W00KG09731</v>
          </cell>
          <cell r="B768">
            <v>138</v>
          </cell>
          <cell r="C768">
            <v>11144</v>
          </cell>
          <cell r="D768">
            <v>1</v>
          </cell>
          <cell r="E768">
            <v>14254551</v>
          </cell>
          <cell r="F768" t="str">
            <v>/Volumes/Archive/W00KG09731/images</v>
          </cell>
          <cell r="G768">
            <v>22288</v>
          </cell>
        </row>
        <row r="769">
          <cell r="A769" t="str">
            <v>W00KG09733</v>
          </cell>
          <cell r="B769">
            <v>364</v>
          </cell>
          <cell r="C769">
            <v>39612</v>
          </cell>
          <cell r="D769">
            <v>1</v>
          </cell>
          <cell r="E769">
            <v>14254552</v>
          </cell>
          <cell r="F769" t="str">
            <v>/Volumes/Archive/W00KG09733/images</v>
          </cell>
          <cell r="G769">
            <v>79224</v>
          </cell>
        </row>
        <row r="770">
          <cell r="A770" t="str">
            <v>W00KG09734</v>
          </cell>
          <cell r="B770">
            <v>94</v>
          </cell>
          <cell r="C770">
            <v>7752</v>
          </cell>
          <cell r="D770">
            <v>1</v>
          </cell>
          <cell r="E770">
            <v>14254553</v>
          </cell>
          <cell r="F770" t="str">
            <v>/Volumes/Archive/W00KG09734/images</v>
          </cell>
          <cell r="G770">
            <v>15504</v>
          </cell>
        </row>
        <row r="771">
          <cell r="A771" t="str">
            <v>W00KG09736</v>
          </cell>
          <cell r="B771">
            <v>96</v>
          </cell>
          <cell r="C771">
            <v>4720</v>
          </cell>
          <cell r="D771">
            <v>1</v>
          </cell>
          <cell r="E771">
            <v>14254554</v>
          </cell>
          <cell r="F771" t="str">
            <v>/Volumes/Archive/W00KG09736/images</v>
          </cell>
          <cell r="G771">
            <v>9440</v>
          </cell>
        </row>
        <row r="772">
          <cell r="A772" t="str">
            <v>W00KG09737</v>
          </cell>
          <cell r="B772">
            <v>180</v>
          </cell>
          <cell r="C772">
            <v>17684</v>
          </cell>
          <cell r="D772">
            <v>1</v>
          </cell>
          <cell r="E772">
            <v>14254555</v>
          </cell>
          <cell r="F772" t="str">
            <v>/Volumes/Archive/W00KG09737/images</v>
          </cell>
          <cell r="G772">
            <v>35368</v>
          </cell>
        </row>
        <row r="773">
          <cell r="A773" t="str">
            <v>W00KG09739</v>
          </cell>
          <cell r="B773">
            <v>550</v>
          </cell>
          <cell r="C773">
            <v>207744</v>
          </cell>
          <cell r="D773">
            <v>1</v>
          </cell>
          <cell r="E773">
            <v>14254556</v>
          </cell>
          <cell r="F773" t="str">
            <v>/Volumes/Archive/W00KG09739/images</v>
          </cell>
          <cell r="G773">
            <v>415488</v>
          </cell>
        </row>
        <row r="774">
          <cell r="A774" t="str">
            <v>W00KG09741</v>
          </cell>
          <cell r="B774">
            <v>202</v>
          </cell>
          <cell r="C774">
            <v>10800</v>
          </cell>
          <cell r="D774">
            <v>1</v>
          </cell>
          <cell r="E774">
            <v>14254557</v>
          </cell>
          <cell r="F774" t="str">
            <v>/Volumes/Archive/W00KG09741/images</v>
          </cell>
          <cell r="G774">
            <v>21600</v>
          </cell>
        </row>
        <row r="775">
          <cell r="A775" t="str">
            <v>W00KG09744</v>
          </cell>
          <cell r="B775">
            <v>324</v>
          </cell>
          <cell r="C775">
            <v>18964</v>
          </cell>
          <cell r="D775">
            <v>1</v>
          </cell>
          <cell r="E775">
            <v>14254558</v>
          </cell>
          <cell r="F775" t="str">
            <v>/Volumes/Archive/W00KG09744/images</v>
          </cell>
          <cell r="G775">
            <v>37928</v>
          </cell>
        </row>
        <row r="776">
          <cell r="A776" t="str">
            <v>W00KG09747</v>
          </cell>
          <cell r="B776">
            <v>512</v>
          </cell>
          <cell r="C776">
            <v>135736</v>
          </cell>
          <cell r="D776">
            <v>1</v>
          </cell>
          <cell r="E776">
            <v>14254559</v>
          </cell>
          <cell r="F776" t="str">
            <v>/Volumes/Archive/W00KG09747/images</v>
          </cell>
          <cell r="G776">
            <v>271472</v>
          </cell>
        </row>
        <row r="777">
          <cell r="A777" t="str">
            <v>W00KG09748</v>
          </cell>
          <cell r="B777">
            <v>100</v>
          </cell>
          <cell r="C777">
            <v>6864</v>
          </cell>
          <cell r="D777">
            <v>1</v>
          </cell>
          <cell r="E777">
            <v>14254560</v>
          </cell>
          <cell r="F777" t="str">
            <v>/Volumes/Archive/W00KG09748/images</v>
          </cell>
          <cell r="G777">
            <v>13728</v>
          </cell>
        </row>
        <row r="778">
          <cell r="A778" t="str">
            <v>W00KG09750</v>
          </cell>
          <cell r="B778">
            <v>64</v>
          </cell>
          <cell r="C778">
            <v>53268</v>
          </cell>
          <cell r="D778">
            <v>1</v>
          </cell>
          <cell r="E778">
            <v>14254561</v>
          </cell>
          <cell r="F778" t="str">
            <v>/Volumes/Archive/W00KG09750/images</v>
          </cell>
          <cell r="G778">
            <v>106536</v>
          </cell>
        </row>
        <row r="779">
          <cell r="A779" t="str">
            <v>W00KG09751</v>
          </cell>
          <cell r="B779">
            <v>166</v>
          </cell>
          <cell r="C779">
            <v>41056</v>
          </cell>
          <cell r="D779">
            <v>1</v>
          </cell>
          <cell r="E779">
            <v>14254562</v>
          </cell>
          <cell r="F779" t="str">
            <v>/Volumes/Archive/W00KG09751/images</v>
          </cell>
          <cell r="G779">
            <v>82112</v>
          </cell>
        </row>
        <row r="780">
          <cell r="A780" t="str">
            <v>W00KG09753</v>
          </cell>
          <cell r="B780">
            <v>392</v>
          </cell>
          <cell r="C780">
            <v>37364</v>
          </cell>
          <cell r="D780">
            <v>1</v>
          </cell>
          <cell r="E780">
            <v>14254563</v>
          </cell>
          <cell r="F780" t="str">
            <v>/Volumes/Archive/W00KG09753/images</v>
          </cell>
          <cell r="G780">
            <v>74728</v>
          </cell>
        </row>
        <row r="781">
          <cell r="A781" t="str">
            <v>W00KG09754</v>
          </cell>
          <cell r="B781">
            <v>102</v>
          </cell>
          <cell r="C781">
            <v>4288</v>
          </cell>
          <cell r="D781">
            <v>1</v>
          </cell>
          <cell r="E781">
            <v>14254564</v>
          </cell>
          <cell r="F781" t="str">
            <v>/Volumes/Archive/W00KG09754/images</v>
          </cell>
          <cell r="G781">
            <v>8576</v>
          </cell>
        </row>
        <row r="782">
          <cell r="A782" t="str">
            <v>W00KG09757</v>
          </cell>
          <cell r="B782">
            <v>228</v>
          </cell>
          <cell r="C782">
            <v>182664</v>
          </cell>
          <cell r="D782">
            <v>1</v>
          </cell>
          <cell r="E782">
            <v>14254565</v>
          </cell>
          <cell r="F782" t="str">
            <v>/Volumes/Archive/W00KG09757/images</v>
          </cell>
          <cell r="G782">
            <v>365328</v>
          </cell>
        </row>
        <row r="783">
          <cell r="A783" t="str">
            <v>W00KG09759</v>
          </cell>
          <cell r="B783">
            <v>54</v>
          </cell>
          <cell r="C783">
            <v>3256</v>
          </cell>
          <cell r="D783">
            <v>1</v>
          </cell>
          <cell r="E783">
            <v>14254566</v>
          </cell>
          <cell r="F783" t="str">
            <v>/Volumes/Archive/W00KG09759/images</v>
          </cell>
          <cell r="G783">
            <v>6512</v>
          </cell>
        </row>
        <row r="784">
          <cell r="A784" t="str">
            <v>W00KG09761</v>
          </cell>
          <cell r="B784">
            <v>142</v>
          </cell>
          <cell r="C784">
            <v>3068</v>
          </cell>
          <cell r="D784">
            <v>1</v>
          </cell>
          <cell r="E784">
            <v>14254567</v>
          </cell>
          <cell r="F784" t="str">
            <v>/Volumes/Archive/W00KG09761/images</v>
          </cell>
          <cell r="G784">
            <v>6136</v>
          </cell>
        </row>
        <row r="785">
          <cell r="A785" t="str">
            <v>W00KG09763</v>
          </cell>
          <cell r="B785">
            <v>81</v>
          </cell>
          <cell r="C785">
            <v>5012</v>
          </cell>
          <cell r="D785">
            <v>1</v>
          </cell>
          <cell r="E785">
            <v>14254568</v>
          </cell>
          <cell r="F785" t="str">
            <v>/Volumes/Archive/W00KG09763/images</v>
          </cell>
          <cell r="G785">
            <v>10024</v>
          </cell>
        </row>
        <row r="786">
          <cell r="A786" t="str">
            <v>W00KG09764</v>
          </cell>
          <cell r="B786">
            <v>132</v>
          </cell>
          <cell r="C786">
            <v>8196</v>
          </cell>
          <cell r="D786">
            <v>1</v>
          </cell>
          <cell r="E786">
            <v>14254569</v>
          </cell>
          <cell r="F786" t="str">
            <v>/Volumes/Archive/W00KG09764/images</v>
          </cell>
          <cell r="G786">
            <v>16392</v>
          </cell>
        </row>
        <row r="787">
          <cell r="A787" t="str">
            <v>W00KG09766</v>
          </cell>
          <cell r="B787">
            <v>166</v>
          </cell>
          <cell r="C787">
            <v>9628</v>
          </cell>
          <cell r="D787">
            <v>1</v>
          </cell>
          <cell r="E787">
            <v>14254570</v>
          </cell>
          <cell r="F787" t="str">
            <v>/Volumes/Archive/W00KG09766/images</v>
          </cell>
          <cell r="G787">
            <v>19256</v>
          </cell>
        </row>
        <row r="788">
          <cell r="A788" t="str">
            <v>W00KG09767</v>
          </cell>
          <cell r="B788">
            <v>38</v>
          </cell>
          <cell r="C788">
            <v>99660</v>
          </cell>
          <cell r="D788">
            <v>1</v>
          </cell>
          <cell r="E788">
            <v>14254571</v>
          </cell>
          <cell r="F788" t="str">
            <v>/Volumes/Archive/W00KG09767/images</v>
          </cell>
          <cell r="G788">
            <v>199320</v>
          </cell>
        </row>
        <row r="789">
          <cell r="A789" t="str">
            <v>W00KG09768</v>
          </cell>
          <cell r="B789">
            <v>72</v>
          </cell>
          <cell r="C789">
            <v>4160</v>
          </cell>
          <cell r="D789">
            <v>1</v>
          </cell>
          <cell r="E789">
            <v>14254572</v>
          </cell>
          <cell r="F789" t="str">
            <v>/Volumes/Archive/W00KG09768/images</v>
          </cell>
          <cell r="G789">
            <v>8320</v>
          </cell>
        </row>
        <row r="790">
          <cell r="A790" t="str">
            <v>W00KG09769</v>
          </cell>
          <cell r="B790">
            <v>102</v>
          </cell>
          <cell r="C790">
            <v>4060</v>
          </cell>
          <cell r="D790">
            <v>1</v>
          </cell>
          <cell r="E790">
            <v>14254573</v>
          </cell>
          <cell r="F790" t="str">
            <v>/Volumes/Archive/W00KG09769/images</v>
          </cell>
          <cell r="G790">
            <v>8120</v>
          </cell>
        </row>
        <row r="791">
          <cell r="A791" t="str">
            <v>W00KG09822</v>
          </cell>
          <cell r="B791">
            <v>142</v>
          </cell>
          <cell r="C791">
            <v>10380</v>
          </cell>
          <cell r="D791">
            <v>1</v>
          </cell>
          <cell r="E791">
            <v>14254574</v>
          </cell>
          <cell r="F791" t="str">
            <v>/Volumes/Archive/W00KG09822/images</v>
          </cell>
          <cell r="G791">
            <v>20760</v>
          </cell>
        </row>
        <row r="792">
          <cell r="A792" t="str">
            <v>W00KG09823</v>
          </cell>
          <cell r="B792">
            <v>224</v>
          </cell>
          <cell r="C792">
            <v>101616</v>
          </cell>
          <cell r="D792">
            <v>1</v>
          </cell>
          <cell r="E792">
            <v>14254575</v>
          </cell>
          <cell r="F792" t="str">
            <v>/Volumes/Archive/W00KG09823/images</v>
          </cell>
          <cell r="G792">
            <v>203232</v>
          </cell>
        </row>
        <row r="793">
          <cell r="A793" t="str">
            <v>W00KG09824</v>
          </cell>
          <cell r="B793">
            <v>65</v>
          </cell>
          <cell r="C793">
            <v>4968</v>
          </cell>
          <cell r="D793">
            <v>1</v>
          </cell>
          <cell r="E793">
            <v>14254576</v>
          </cell>
          <cell r="F793" t="str">
            <v>/Volumes/Archive/W00KG09824/images</v>
          </cell>
          <cell r="G793">
            <v>9936</v>
          </cell>
        </row>
        <row r="794">
          <cell r="A794" t="str">
            <v>W00KG09825</v>
          </cell>
          <cell r="B794">
            <v>54</v>
          </cell>
          <cell r="C794">
            <v>3320</v>
          </cell>
          <cell r="D794">
            <v>1</v>
          </cell>
          <cell r="E794">
            <v>14254577</v>
          </cell>
          <cell r="F794" t="str">
            <v>/Volumes/Archive/W00KG09825/images</v>
          </cell>
          <cell r="G794">
            <v>6640</v>
          </cell>
        </row>
        <row r="795">
          <cell r="A795" t="str">
            <v>W00KG09826</v>
          </cell>
          <cell r="B795">
            <v>48</v>
          </cell>
          <cell r="C795">
            <v>3100</v>
          </cell>
          <cell r="D795">
            <v>1</v>
          </cell>
          <cell r="E795">
            <v>14254578</v>
          </cell>
          <cell r="F795" t="str">
            <v>/Volumes/Archive/W00KG09826/images</v>
          </cell>
          <cell r="G795">
            <v>6200</v>
          </cell>
        </row>
        <row r="796">
          <cell r="A796" t="str">
            <v>W00KG09828</v>
          </cell>
          <cell r="B796">
            <v>72</v>
          </cell>
          <cell r="C796">
            <v>4204</v>
          </cell>
          <cell r="D796">
            <v>1</v>
          </cell>
          <cell r="E796">
            <v>14254579</v>
          </cell>
          <cell r="F796" t="str">
            <v>/Volumes/Archive/W00KG09828/images</v>
          </cell>
          <cell r="G796">
            <v>8408</v>
          </cell>
        </row>
        <row r="797">
          <cell r="A797" t="str">
            <v>W00KG09830</v>
          </cell>
          <cell r="B797">
            <v>304</v>
          </cell>
          <cell r="C797">
            <v>92424</v>
          </cell>
          <cell r="D797">
            <v>1</v>
          </cell>
          <cell r="E797">
            <v>14254580</v>
          </cell>
          <cell r="F797" t="str">
            <v>/Volumes/Archive/W00KG09830/images</v>
          </cell>
          <cell r="G797">
            <v>184848</v>
          </cell>
        </row>
        <row r="798">
          <cell r="A798" t="str">
            <v>W00KG09831</v>
          </cell>
          <cell r="B798">
            <v>396</v>
          </cell>
          <cell r="C798">
            <v>817844</v>
          </cell>
          <cell r="D798">
            <v>1</v>
          </cell>
          <cell r="E798">
            <v>14254581</v>
          </cell>
          <cell r="F798" t="str">
            <v>/Volumes/Archive/W00KG09831/images</v>
          </cell>
          <cell r="G798">
            <v>1635688</v>
          </cell>
        </row>
        <row r="799">
          <cell r="A799" t="str">
            <v>W00KG09970</v>
          </cell>
          <cell r="B799">
            <v>55</v>
          </cell>
          <cell r="C799">
            <v>10364</v>
          </cell>
          <cell r="D799">
            <v>1</v>
          </cell>
          <cell r="E799">
            <v>14254582</v>
          </cell>
          <cell r="F799" t="str">
            <v>/Volumes/Archive/W00KG09970/images</v>
          </cell>
          <cell r="G799">
            <v>20728</v>
          </cell>
        </row>
        <row r="800">
          <cell r="A800" t="str">
            <v>W00KG09972</v>
          </cell>
          <cell r="B800">
            <v>82</v>
          </cell>
          <cell r="C800">
            <v>7608</v>
          </cell>
          <cell r="D800">
            <v>1</v>
          </cell>
          <cell r="E800">
            <v>14254583</v>
          </cell>
          <cell r="F800" t="str">
            <v>/Volumes/Archive/W00KG09972/images</v>
          </cell>
          <cell r="G800">
            <v>15216</v>
          </cell>
        </row>
        <row r="801">
          <cell r="A801" t="str">
            <v>W00KG09975</v>
          </cell>
          <cell r="B801">
            <v>632</v>
          </cell>
          <cell r="C801">
            <v>190796</v>
          </cell>
          <cell r="D801">
            <v>1</v>
          </cell>
          <cell r="E801">
            <v>14254584</v>
          </cell>
          <cell r="F801" t="str">
            <v>/Volumes/Archive/W00KG09975/images</v>
          </cell>
          <cell r="G801">
            <v>381592</v>
          </cell>
        </row>
        <row r="802">
          <cell r="A802" t="str">
            <v>W00KG09976</v>
          </cell>
          <cell r="B802">
            <v>622</v>
          </cell>
          <cell r="C802">
            <v>42072</v>
          </cell>
          <cell r="D802">
            <v>1</v>
          </cell>
          <cell r="E802" t="e">
            <v>#N/A</v>
          </cell>
          <cell r="F802" t="str">
            <v>/Volumes/Archive/W00KG09976/images</v>
          </cell>
          <cell r="G802">
            <v>84144</v>
          </cell>
        </row>
        <row r="803">
          <cell r="A803" t="str">
            <v>W00KG09977</v>
          </cell>
          <cell r="B803">
            <v>394</v>
          </cell>
          <cell r="C803">
            <v>233096</v>
          </cell>
          <cell r="D803">
            <v>1</v>
          </cell>
          <cell r="E803">
            <v>14254585</v>
          </cell>
          <cell r="F803" t="str">
            <v>/Volumes/Archive/W00KG09977/images</v>
          </cell>
          <cell r="G803">
            <v>466192</v>
          </cell>
        </row>
        <row r="804">
          <cell r="A804" t="str">
            <v>W00KG09978</v>
          </cell>
          <cell r="B804">
            <v>371</v>
          </cell>
          <cell r="C804">
            <v>326400</v>
          </cell>
          <cell r="D804">
            <v>1</v>
          </cell>
          <cell r="E804">
            <v>14254586</v>
          </cell>
          <cell r="F804" t="str">
            <v>/Volumes/Archive/W00KG09978/images</v>
          </cell>
          <cell r="G804">
            <v>652800</v>
          </cell>
        </row>
        <row r="805">
          <cell r="A805" t="str">
            <v>W00KG09980</v>
          </cell>
          <cell r="B805">
            <v>914</v>
          </cell>
          <cell r="C805">
            <v>148456</v>
          </cell>
          <cell r="D805">
            <v>1</v>
          </cell>
          <cell r="E805">
            <v>14254587</v>
          </cell>
          <cell r="F805" t="str">
            <v>/Volumes/Archive/W00KG09980/images</v>
          </cell>
          <cell r="G805">
            <v>296912</v>
          </cell>
        </row>
        <row r="806">
          <cell r="A806" t="str">
            <v>W00PD1011327</v>
          </cell>
          <cell r="B806">
            <v>899</v>
          </cell>
          <cell r="C806">
            <v>86308</v>
          </cell>
          <cell r="D806">
            <v>2</v>
          </cell>
          <cell r="E806">
            <v>14254588</v>
          </cell>
          <cell r="F806" t="str">
            <v>/Volumes/Archive/W00PD1011327/images</v>
          </cell>
          <cell r="G806">
            <v>172616</v>
          </cell>
        </row>
        <row r="807">
          <cell r="A807" t="str">
            <v>W00PD1011352</v>
          </cell>
          <cell r="B807">
            <v>332</v>
          </cell>
          <cell r="C807">
            <v>6136</v>
          </cell>
          <cell r="D807">
            <v>1</v>
          </cell>
          <cell r="E807">
            <v>14254589</v>
          </cell>
          <cell r="F807" t="str">
            <v>/Volumes/Archive/W00PD1011352/images</v>
          </cell>
          <cell r="G807">
            <v>12272</v>
          </cell>
        </row>
        <row r="808">
          <cell r="A808" t="str">
            <v>W00PD1011353</v>
          </cell>
          <cell r="B808">
            <v>2060</v>
          </cell>
          <cell r="C808">
            <v>40720</v>
          </cell>
          <cell r="D808">
            <v>2</v>
          </cell>
          <cell r="E808">
            <v>14254590</v>
          </cell>
          <cell r="F808" t="str">
            <v>/Volumes/Archive/W00PD1011353/images</v>
          </cell>
          <cell r="G808">
            <v>81440</v>
          </cell>
        </row>
        <row r="809">
          <cell r="A809" t="str">
            <v>W00PD1011354</v>
          </cell>
          <cell r="B809">
            <v>792</v>
          </cell>
          <cell r="C809">
            <v>14736</v>
          </cell>
          <cell r="D809">
            <v>1</v>
          </cell>
          <cell r="E809">
            <v>14254591</v>
          </cell>
          <cell r="F809" t="str">
            <v>/Volumes/Archive/W00PD1011354/images</v>
          </cell>
          <cell r="G809">
            <v>29472</v>
          </cell>
        </row>
        <row r="810">
          <cell r="A810" t="str">
            <v>W01CT0060</v>
          </cell>
          <cell r="B810">
            <v>12223</v>
          </cell>
          <cell r="C810">
            <v>887680</v>
          </cell>
          <cell r="D810">
            <v>14</v>
          </cell>
          <cell r="E810">
            <v>14254592</v>
          </cell>
          <cell r="F810" t="str">
            <v>/Volumes/Archive/W01CT0060/images</v>
          </cell>
          <cell r="G810">
            <v>1775360</v>
          </cell>
        </row>
        <row r="811">
          <cell r="A811" t="str">
            <v>W1</v>
          </cell>
          <cell r="B811">
            <v>350</v>
          </cell>
          <cell r="C811">
            <v>25752</v>
          </cell>
          <cell r="D811">
            <v>1</v>
          </cell>
          <cell r="E811">
            <v>14254593</v>
          </cell>
          <cell r="F811" t="str">
            <v>/Volumes/Archive/W1/images</v>
          </cell>
          <cell r="G811">
            <v>51504</v>
          </cell>
        </row>
        <row r="812">
          <cell r="A812" t="str">
            <v>W10110</v>
          </cell>
          <cell r="B812">
            <v>242</v>
          </cell>
          <cell r="C812">
            <v>21124</v>
          </cell>
          <cell r="D812">
            <v>1</v>
          </cell>
          <cell r="E812">
            <v>14254594</v>
          </cell>
          <cell r="F812" t="str">
            <v>/Volumes/Archive/W10110/images</v>
          </cell>
          <cell r="G812">
            <v>42248</v>
          </cell>
        </row>
        <row r="813">
          <cell r="A813" t="str">
            <v>W10130</v>
          </cell>
          <cell r="B813">
            <v>224</v>
          </cell>
          <cell r="C813">
            <v>13764</v>
          </cell>
          <cell r="D813">
            <v>1</v>
          </cell>
          <cell r="E813">
            <v>14254595</v>
          </cell>
          <cell r="F813" t="str">
            <v>/Volumes/Archive/W10130/images</v>
          </cell>
          <cell r="G813">
            <v>27528</v>
          </cell>
        </row>
        <row r="814">
          <cell r="A814" t="str">
            <v>W10131</v>
          </cell>
          <cell r="B814">
            <v>108</v>
          </cell>
          <cell r="C814">
            <v>7424</v>
          </cell>
          <cell r="D814">
            <v>1</v>
          </cell>
          <cell r="E814" t="e">
            <v>#N/A</v>
          </cell>
          <cell r="F814" t="str">
            <v>/Volumes/Archive/W10131/images</v>
          </cell>
          <cell r="G814">
            <v>14848</v>
          </cell>
        </row>
        <row r="815">
          <cell r="A815" t="str">
            <v>W10159</v>
          </cell>
          <cell r="B815">
            <v>684</v>
          </cell>
          <cell r="C815">
            <v>83244</v>
          </cell>
          <cell r="D815">
            <v>1</v>
          </cell>
          <cell r="E815">
            <v>14254596</v>
          </cell>
          <cell r="F815" t="str">
            <v>/Volumes/Archive/W10159/images</v>
          </cell>
          <cell r="G815">
            <v>166488</v>
          </cell>
        </row>
        <row r="816">
          <cell r="A816" t="str">
            <v>W10160</v>
          </cell>
          <cell r="B816">
            <v>932</v>
          </cell>
          <cell r="C816">
            <v>57080</v>
          </cell>
          <cell r="D816">
            <v>1</v>
          </cell>
          <cell r="E816">
            <v>14254597</v>
          </cell>
          <cell r="F816" t="str">
            <v>/Volumes/Archive/W10160/images</v>
          </cell>
          <cell r="G816">
            <v>114160</v>
          </cell>
        </row>
        <row r="817">
          <cell r="A817" t="str">
            <v>W10195</v>
          </cell>
          <cell r="B817">
            <v>212</v>
          </cell>
          <cell r="C817">
            <v>16568</v>
          </cell>
          <cell r="D817">
            <v>1</v>
          </cell>
          <cell r="E817">
            <v>14254598</v>
          </cell>
          <cell r="F817" t="str">
            <v>/Volumes/Archive/W10195/images</v>
          </cell>
          <cell r="G817">
            <v>33136</v>
          </cell>
        </row>
        <row r="818">
          <cell r="A818" t="str">
            <v>W10196</v>
          </cell>
          <cell r="B818">
            <v>300</v>
          </cell>
          <cell r="C818">
            <v>36644</v>
          </cell>
          <cell r="D818">
            <v>1</v>
          </cell>
          <cell r="E818">
            <v>14254599</v>
          </cell>
          <cell r="F818" t="str">
            <v>/Volumes/Archive/W10196/images</v>
          </cell>
          <cell r="G818">
            <v>73288</v>
          </cell>
        </row>
        <row r="819">
          <cell r="A819" t="str">
            <v>W10197</v>
          </cell>
          <cell r="B819">
            <v>324</v>
          </cell>
          <cell r="C819">
            <v>41900</v>
          </cell>
          <cell r="D819">
            <v>1</v>
          </cell>
          <cell r="E819">
            <v>14254600</v>
          </cell>
          <cell r="F819" t="str">
            <v>/Volumes/Archive/W10197/images</v>
          </cell>
          <cell r="G819">
            <v>83800</v>
          </cell>
        </row>
        <row r="820">
          <cell r="A820" t="str">
            <v>W10198</v>
          </cell>
          <cell r="B820">
            <v>252</v>
          </cell>
          <cell r="C820">
            <v>41448</v>
          </cell>
          <cell r="D820">
            <v>1</v>
          </cell>
          <cell r="E820">
            <v>14254601</v>
          </cell>
          <cell r="F820" t="str">
            <v>/Volumes/Archive/W10198/images</v>
          </cell>
          <cell r="G820">
            <v>82896</v>
          </cell>
        </row>
        <row r="821">
          <cell r="A821" t="str">
            <v>W10200</v>
          </cell>
          <cell r="B821">
            <v>1184</v>
          </cell>
          <cell r="C821">
            <v>77284</v>
          </cell>
          <cell r="D821">
            <v>2</v>
          </cell>
          <cell r="E821">
            <v>14254602</v>
          </cell>
          <cell r="F821" t="str">
            <v>/Volumes/Archive/W10200/images</v>
          </cell>
          <cell r="G821">
            <v>154568</v>
          </cell>
        </row>
        <row r="822">
          <cell r="A822" t="str">
            <v>W10206</v>
          </cell>
          <cell r="B822">
            <v>6765</v>
          </cell>
          <cell r="C822">
            <v>592160</v>
          </cell>
          <cell r="D822">
            <v>9</v>
          </cell>
          <cell r="E822">
            <v>14254603</v>
          </cell>
          <cell r="F822" t="str">
            <v>/Volumes/Archive/W10206/images</v>
          </cell>
          <cell r="G822">
            <v>1184320</v>
          </cell>
        </row>
        <row r="823">
          <cell r="A823" t="str">
            <v>W1022</v>
          </cell>
          <cell r="B823">
            <v>14109</v>
          </cell>
          <cell r="C823">
            <v>847728</v>
          </cell>
          <cell r="D823">
            <v>25</v>
          </cell>
          <cell r="E823">
            <v>14254604</v>
          </cell>
          <cell r="F823" t="str">
            <v>/Volumes/Archive/W1022/images</v>
          </cell>
          <cell r="G823">
            <v>1695456</v>
          </cell>
        </row>
        <row r="824">
          <cell r="A824" t="str">
            <v>W10232</v>
          </cell>
          <cell r="B824">
            <v>348</v>
          </cell>
          <cell r="C824">
            <v>6728</v>
          </cell>
          <cell r="D824">
            <v>1</v>
          </cell>
          <cell r="E824">
            <v>14254605</v>
          </cell>
          <cell r="F824" t="str">
            <v>/Volumes/Archive/W10232/images</v>
          </cell>
          <cell r="G824">
            <v>13456</v>
          </cell>
        </row>
        <row r="825">
          <cell r="A825" t="str">
            <v>W10234</v>
          </cell>
          <cell r="B825">
            <v>364</v>
          </cell>
          <cell r="C825">
            <v>6380</v>
          </cell>
          <cell r="D825">
            <v>1</v>
          </cell>
          <cell r="E825">
            <v>14254606</v>
          </cell>
          <cell r="F825" t="str">
            <v>/Volumes/Archive/W10234/images</v>
          </cell>
          <cell r="G825">
            <v>12760</v>
          </cell>
        </row>
        <row r="826">
          <cell r="A826" t="str">
            <v>W10237</v>
          </cell>
          <cell r="B826">
            <v>140</v>
          </cell>
          <cell r="C826">
            <v>4924</v>
          </cell>
          <cell r="D826">
            <v>1</v>
          </cell>
          <cell r="E826">
            <v>14254607</v>
          </cell>
          <cell r="F826" t="str">
            <v>/Volumes/Archive/W10237/images</v>
          </cell>
          <cell r="G826">
            <v>9848</v>
          </cell>
        </row>
        <row r="827">
          <cell r="A827" t="str">
            <v>W10247</v>
          </cell>
          <cell r="B827">
            <v>374</v>
          </cell>
          <cell r="C827">
            <v>34460</v>
          </cell>
          <cell r="D827">
            <v>1</v>
          </cell>
          <cell r="E827">
            <v>14254608</v>
          </cell>
          <cell r="F827" t="str">
            <v>/Volumes/Archive/W10247/images</v>
          </cell>
          <cell r="G827">
            <v>68920</v>
          </cell>
        </row>
        <row r="828">
          <cell r="A828" t="str">
            <v>W10298</v>
          </cell>
          <cell r="B828">
            <v>342</v>
          </cell>
          <cell r="C828">
            <v>28016</v>
          </cell>
          <cell r="D828">
            <v>1</v>
          </cell>
          <cell r="E828">
            <v>14254609</v>
          </cell>
          <cell r="F828" t="str">
            <v>/Volumes/Archive/W10298/images</v>
          </cell>
          <cell r="G828">
            <v>56032</v>
          </cell>
        </row>
        <row r="829">
          <cell r="A829" t="str">
            <v>W10302</v>
          </cell>
          <cell r="B829">
            <v>555</v>
          </cell>
          <cell r="C829">
            <v>52476</v>
          </cell>
          <cell r="D829">
            <v>1</v>
          </cell>
          <cell r="E829">
            <v>14254610</v>
          </cell>
          <cell r="F829" t="str">
            <v>/Volumes/Archive/W10302/images</v>
          </cell>
          <cell r="G829">
            <v>104952</v>
          </cell>
        </row>
        <row r="830">
          <cell r="A830" t="str">
            <v>W10303</v>
          </cell>
          <cell r="B830">
            <v>130</v>
          </cell>
          <cell r="C830">
            <v>4072</v>
          </cell>
          <cell r="D830">
            <v>1</v>
          </cell>
          <cell r="E830">
            <v>14254611</v>
          </cell>
          <cell r="F830" t="str">
            <v>/Volumes/Archive/W10303/images</v>
          </cell>
          <cell r="G830">
            <v>8144</v>
          </cell>
        </row>
        <row r="831">
          <cell r="A831" t="str">
            <v>W10305</v>
          </cell>
          <cell r="B831">
            <v>3294</v>
          </cell>
          <cell r="C831">
            <v>72464</v>
          </cell>
          <cell r="D831">
            <v>6</v>
          </cell>
          <cell r="E831">
            <v>14254612</v>
          </cell>
          <cell r="F831" t="str">
            <v>/Volumes/Archive/W10305/images</v>
          </cell>
          <cell r="G831">
            <v>144928</v>
          </cell>
        </row>
        <row r="832">
          <cell r="A832" t="str">
            <v>W10308</v>
          </cell>
          <cell r="B832">
            <v>604</v>
          </cell>
          <cell r="C832">
            <v>51500</v>
          </cell>
          <cell r="D832">
            <v>1</v>
          </cell>
          <cell r="E832">
            <v>14254613</v>
          </cell>
          <cell r="F832" t="str">
            <v>/Volumes/Archive/W10308/images</v>
          </cell>
          <cell r="G832">
            <v>103000</v>
          </cell>
        </row>
        <row r="833">
          <cell r="A833" t="str">
            <v>W10311</v>
          </cell>
          <cell r="B833">
            <v>853</v>
          </cell>
          <cell r="C833">
            <v>23084</v>
          </cell>
          <cell r="D833">
            <v>2</v>
          </cell>
          <cell r="E833">
            <v>14254614</v>
          </cell>
          <cell r="F833" t="str">
            <v>/Volumes/Archive/W10311/images</v>
          </cell>
          <cell r="G833">
            <v>46168</v>
          </cell>
        </row>
        <row r="834">
          <cell r="A834" t="str">
            <v>W10314</v>
          </cell>
          <cell r="B834">
            <v>519</v>
          </cell>
          <cell r="C834">
            <v>25492</v>
          </cell>
          <cell r="D834">
            <v>1</v>
          </cell>
          <cell r="E834">
            <v>14254615</v>
          </cell>
          <cell r="F834" t="str">
            <v>/Volumes/Archive/W10314/images</v>
          </cell>
          <cell r="G834">
            <v>50984</v>
          </cell>
        </row>
        <row r="835">
          <cell r="A835" t="str">
            <v>W10315</v>
          </cell>
          <cell r="B835">
            <v>327</v>
          </cell>
          <cell r="C835">
            <v>37584</v>
          </cell>
          <cell r="D835">
            <v>1</v>
          </cell>
          <cell r="E835">
            <v>14254616</v>
          </cell>
          <cell r="F835" t="str">
            <v>/Volumes/Archive/W10315/images</v>
          </cell>
          <cell r="G835">
            <v>75168</v>
          </cell>
        </row>
        <row r="836">
          <cell r="A836" t="str">
            <v>W10316</v>
          </cell>
          <cell r="B836">
            <v>146</v>
          </cell>
          <cell r="C836">
            <v>6900</v>
          </cell>
          <cell r="D836">
            <v>1</v>
          </cell>
          <cell r="E836">
            <v>14254617</v>
          </cell>
          <cell r="F836" t="str">
            <v>/Volumes/Archive/W10316/images</v>
          </cell>
          <cell r="G836">
            <v>13800</v>
          </cell>
        </row>
        <row r="837">
          <cell r="A837" t="str">
            <v>W10319</v>
          </cell>
          <cell r="B837">
            <v>206</v>
          </cell>
          <cell r="C837">
            <v>104192</v>
          </cell>
          <cell r="D837">
            <v>1</v>
          </cell>
          <cell r="E837">
            <v>14254618</v>
          </cell>
          <cell r="F837" t="str">
            <v>/Volumes/Archive/W10319/images</v>
          </cell>
          <cell r="G837">
            <v>208384</v>
          </cell>
        </row>
        <row r="838">
          <cell r="A838" t="str">
            <v>W10321</v>
          </cell>
          <cell r="B838">
            <v>82</v>
          </cell>
          <cell r="C838">
            <v>15496</v>
          </cell>
          <cell r="D838">
            <v>1</v>
          </cell>
          <cell r="E838">
            <v>14254619</v>
          </cell>
          <cell r="F838" t="str">
            <v>/Volumes/Archive/W10321/images</v>
          </cell>
          <cell r="G838">
            <v>30992</v>
          </cell>
        </row>
        <row r="839">
          <cell r="A839" t="str">
            <v>W10329</v>
          </cell>
          <cell r="B839">
            <v>578</v>
          </cell>
          <cell r="C839">
            <v>45424</v>
          </cell>
          <cell r="D839">
            <v>1</v>
          </cell>
          <cell r="E839">
            <v>14254620</v>
          </cell>
          <cell r="F839" t="str">
            <v>/Volumes/Archive/W10329/images</v>
          </cell>
          <cell r="G839">
            <v>90848</v>
          </cell>
        </row>
        <row r="840">
          <cell r="A840" t="str">
            <v>W10331</v>
          </cell>
          <cell r="B840">
            <v>113</v>
          </cell>
          <cell r="C840">
            <v>18764</v>
          </cell>
          <cell r="D840">
            <v>1</v>
          </cell>
          <cell r="E840">
            <v>14254621</v>
          </cell>
          <cell r="F840" t="str">
            <v>/Volumes/Archive/W10331/images</v>
          </cell>
          <cell r="G840">
            <v>37528</v>
          </cell>
        </row>
        <row r="841">
          <cell r="A841" t="str">
            <v>W10345</v>
          </cell>
          <cell r="B841">
            <v>460</v>
          </cell>
          <cell r="C841">
            <v>11920</v>
          </cell>
          <cell r="D841">
            <v>1</v>
          </cell>
          <cell r="E841">
            <v>14254622</v>
          </cell>
          <cell r="F841" t="str">
            <v>/Volumes/Archive/W10345/images</v>
          </cell>
          <cell r="G841">
            <v>23840</v>
          </cell>
        </row>
        <row r="842">
          <cell r="A842" t="str">
            <v>W10347</v>
          </cell>
          <cell r="B842">
            <v>4462</v>
          </cell>
          <cell r="C842">
            <v>179684</v>
          </cell>
          <cell r="D842">
            <v>7</v>
          </cell>
          <cell r="E842">
            <v>14254623</v>
          </cell>
          <cell r="F842" t="str">
            <v>/Volumes/Archive/W10347/images</v>
          </cell>
          <cell r="G842">
            <v>359368</v>
          </cell>
        </row>
        <row r="843">
          <cell r="A843" t="str">
            <v>W10419</v>
          </cell>
          <cell r="B843">
            <v>1846</v>
          </cell>
          <cell r="C843">
            <v>72988</v>
          </cell>
          <cell r="D843">
            <v>4</v>
          </cell>
          <cell r="E843">
            <v>14254624</v>
          </cell>
          <cell r="F843" t="str">
            <v>/Volumes/Archive/W10419/images</v>
          </cell>
          <cell r="G843">
            <v>145976</v>
          </cell>
        </row>
        <row r="844">
          <cell r="A844" t="str">
            <v>W10426</v>
          </cell>
          <cell r="B844">
            <v>322</v>
          </cell>
          <cell r="C844">
            <v>5892</v>
          </cell>
          <cell r="D844">
            <v>1</v>
          </cell>
          <cell r="E844">
            <v>14254625</v>
          </cell>
          <cell r="F844" t="str">
            <v>/Volumes/Archive/W10426/images</v>
          </cell>
          <cell r="G844">
            <v>11784</v>
          </cell>
        </row>
        <row r="845">
          <cell r="A845" t="str">
            <v>W10431</v>
          </cell>
          <cell r="B845">
            <v>1976</v>
          </cell>
          <cell r="C845">
            <v>203796</v>
          </cell>
          <cell r="D845">
            <v>4</v>
          </cell>
          <cell r="E845">
            <v>14254626</v>
          </cell>
          <cell r="F845" t="str">
            <v>/Volumes/Archive/W10431/images</v>
          </cell>
          <cell r="G845">
            <v>407592</v>
          </cell>
        </row>
        <row r="846">
          <cell r="A846" t="str">
            <v>W10437</v>
          </cell>
          <cell r="B846">
            <v>243</v>
          </cell>
          <cell r="C846">
            <v>14316</v>
          </cell>
          <cell r="D846">
            <v>1</v>
          </cell>
          <cell r="E846">
            <v>14254627</v>
          </cell>
          <cell r="F846" t="str">
            <v>/Volumes/Archive/W10437/images</v>
          </cell>
          <cell r="G846">
            <v>28632</v>
          </cell>
        </row>
        <row r="847">
          <cell r="A847" t="str">
            <v>W10545</v>
          </cell>
          <cell r="B847">
            <v>432</v>
          </cell>
          <cell r="C847">
            <v>80112</v>
          </cell>
          <cell r="D847">
            <v>1</v>
          </cell>
          <cell r="E847">
            <v>14254628</v>
          </cell>
          <cell r="F847" t="str">
            <v>/Volumes/Archive/W10545/images</v>
          </cell>
          <cell r="G847">
            <v>160224</v>
          </cell>
        </row>
        <row r="848">
          <cell r="A848" t="str">
            <v>W10547</v>
          </cell>
          <cell r="B848">
            <v>150</v>
          </cell>
          <cell r="C848">
            <v>19776</v>
          </cell>
          <cell r="D848">
            <v>1</v>
          </cell>
          <cell r="E848">
            <v>14254629</v>
          </cell>
          <cell r="F848" t="str">
            <v>/Volumes/Archive/W10547/images</v>
          </cell>
          <cell r="G848">
            <v>39552</v>
          </cell>
        </row>
        <row r="849">
          <cell r="A849" t="str">
            <v>W10736</v>
          </cell>
          <cell r="B849">
            <v>15022</v>
          </cell>
          <cell r="C849">
            <v>2108816</v>
          </cell>
          <cell r="D849">
            <v>24</v>
          </cell>
          <cell r="E849">
            <v>14254630</v>
          </cell>
          <cell r="F849" t="str">
            <v>/Volumes/Archive/W10736/images</v>
          </cell>
          <cell r="G849">
            <v>4217632</v>
          </cell>
        </row>
        <row r="850">
          <cell r="A850" t="str">
            <v>W10746</v>
          </cell>
          <cell r="B850">
            <v>570</v>
          </cell>
          <cell r="C850">
            <v>42512</v>
          </cell>
          <cell r="D850">
            <v>1</v>
          </cell>
          <cell r="E850">
            <v>14254631</v>
          </cell>
          <cell r="F850" t="str">
            <v>/Volumes/Archive/W10746/images</v>
          </cell>
          <cell r="G850">
            <v>85024</v>
          </cell>
        </row>
        <row r="851">
          <cell r="A851" t="str">
            <v>W10754</v>
          </cell>
          <cell r="B851">
            <v>3081</v>
          </cell>
          <cell r="C851">
            <v>1447308</v>
          </cell>
          <cell r="D851">
            <v>4</v>
          </cell>
          <cell r="E851">
            <v>14254632</v>
          </cell>
          <cell r="F851" t="str">
            <v>/Volumes/Archive/W10754/images</v>
          </cell>
          <cell r="G851">
            <v>2894616</v>
          </cell>
        </row>
        <row r="852">
          <cell r="A852" t="str">
            <v>W10892</v>
          </cell>
          <cell r="B852">
            <v>805</v>
          </cell>
          <cell r="C852">
            <v>52560</v>
          </cell>
          <cell r="D852">
            <v>1</v>
          </cell>
          <cell r="E852">
            <v>14254633</v>
          </cell>
          <cell r="F852" t="str">
            <v>/Volumes/Archive/W10892/images</v>
          </cell>
          <cell r="G852">
            <v>105120</v>
          </cell>
        </row>
        <row r="853">
          <cell r="A853" t="str">
            <v>W10919</v>
          </cell>
          <cell r="B853">
            <v>319</v>
          </cell>
          <cell r="C853">
            <v>935392</v>
          </cell>
          <cell r="D853">
            <v>1</v>
          </cell>
          <cell r="E853">
            <v>14254634</v>
          </cell>
          <cell r="F853" t="str">
            <v>/Volumes/Archive/W10919/images</v>
          </cell>
          <cell r="G853">
            <v>1870784</v>
          </cell>
        </row>
        <row r="854">
          <cell r="A854" t="str">
            <v>W10954</v>
          </cell>
          <cell r="B854">
            <v>1090</v>
          </cell>
          <cell r="C854">
            <v>4241768</v>
          </cell>
          <cell r="D854">
            <v>2</v>
          </cell>
          <cell r="E854">
            <v>14254635</v>
          </cell>
          <cell r="F854" t="str">
            <v>/Volumes/Archive/W10954/images</v>
          </cell>
          <cell r="G854">
            <v>8483536</v>
          </cell>
        </row>
        <row r="855">
          <cell r="A855" t="str">
            <v>W10979</v>
          </cell>
          <cell r="B855">
            <v>1840</v>
          </cell>
          <cell r="C855">
            <v>41544</v>
          </cell>
          <cell r="D855">
            <v>3</v>
          </cell>
          <cell r="E855">
            <v>14254636</v>
          </cell>
          <cell r="F855" t="str">
            <v>/Volumes/Archive/W10979/images</v>
          </cell>
          <cell r="G855">
            <v>83088</v>
          </cell>
        </row>
        <row r="856">
          <cell r="A856" t="str">
            <v>W10982</v>
          </cell>
          <cell r="B856">
            <v>1690</v>
          </cell>
          <cell r="C856">
            <v>27032</v>
          </cell>
          <cell r="D856">
            <v>3</v>
          </cell>
          <cell r="E856">
            <v>14254637</v>
          </cell>
          <cell r="F856" t="str">
            <v>/Volumes/Archive/W10982/images</v>
          </cell>
          <cell r="G856">
            <v>54064</v>
          </cell>
        </row>
        <row r="857">
          <cell r="A857" t="str">
            <v>W11043</v>
          </cell>
          <cell r="B857">
            <v>686</v>
          </cell>
          <cell r="C857">
            <v>95284</v>
          </cell>
          <cell r="D857">
            <v>1</v>
          </cell>
          <cell r="E857">
            <v>14254638</v>
          </cell>
          <cell r="F857" t="str">
            <v>/Volumes/Archive/W11043/images</v>
          </cell>
          <cell r="G857">
            <v>190568</v>
          </cell>
        </row>
        <row r="858">
          <cell r="A858" t="str">
            <v>W11044</v>
          </cell>
          <cell r="B858">
            <v>542</v>
          </cell>
          <cell r="C858">
            <v>109332</v>
          </cell>
          <cell r="D858">
            <v>1</v>
          </cell>
          <cell r="E858">
            <v>14254639</v>
          </cell>
          <cell r="F858" t="str">
            <v>/Volumes/Archive/W11044/images</v>
          </cell>
          <cell r="G858">
            <v>218664</v>
          </cell>
        </row>
        <row r="859">
          <cell r="A859" t="str">
            <v>W11128</v>
          </cell>
          <cell r="B859">
            <v>1444</v>
          </cell>
          <cell r="C859">
            <v>1411476</v>
          </cell>
          <cell r="D859">
            <v>2</v>
          </cell>
          <cell r="E859">
            <v>14254640</v>
          </cell>
          <cell r="F859" t="str">
            <v>/Volumes/Archive/W11128/images</v>
          </cell>
          <cell r="G859">
            <v>2822952</v>
          </cell>
        </row>
        <row r="860">
          <cell r="A860" t="str">
            <v>W11184</v>
          </cell>
          <cell r="B860">
            <v>597</v>
          </cell>
          <cell r="C860">
            <v>31752</v>
          </cell>
          <cell r="D860">
            <v>1</v>
          </cell>
          <cell r="E860">
            <v>14254641</v>
          </cell>
          <cell r="F860" t="str">
            <v>/Volumes/Archive/W11184/images</v>
          </cell>
          <cell r="G860">
            <v>63504</v>
          </cell>
        </row>
        <row r="861">
          <cell r="A861" t="str">
            <v>W11208</v>
          </cell>
          <cell r="B861">
            <v>607</v>
          </cell>
          <cell r="C861">
            <v>7128</v>
          </cell>
          <cell r="D861">
            <v>1</v>
          </cell>
          <cell r="E861">
            <v>14254642</v>
          </cell>
          <cell r="F861" t="str">
            <v>/Volumes/Archive/W11208/images</v>
          </cell>
          <cell r="G861">
            <v>14256</v>
          </cell>
        </row>
        <row r="862">
          <cell r="A862" t="str">
            <v>W11225</v>
          </cell>
          <cell r="B862">
            <v>457</v>
          </cell>
          <cell r="C862">
            <v>52876</v>
          </cell>
          <cell r="D862">
            <v>1</v>
          </cell>
          <cell r="E862">
            <v>14254643</v>
          </cell>
          <cell r="F862" t="str">
            <v>/Volumes/Archive/W11225/images</v>
          </cell>
          <cell r="G862">
            <v>105752</v>
          </cell>
        </row>
        <row r="863">
          <cell r="A863" t="str">
            <v>W11249</v>
          </cell>
          <cell r="B863">
            <v>8851</v>
          </cell>
          <cell r="C863">
            <v>215576</v>
          </cell>
          <cell r="D863">
            <v>13</v>
          </cell>
          <cell r="E863">
            <v>14254644</v>
          </cell>
          <cell r="F863" t="str">
            <v>/Volumes/Archive/W11249/images</v>
          </cell>
          <cell r="G863">
            <v>431152</v>
          </cell>
        </row>
        <row r="864">
          <cell r="A864" t="str">
            <v>W11392</v>
          </cell>
          <cell r="B864">
            <v>396</v>
          </cell>
          <cell r="C864">
            <v>52828</v>
          </cell>
          <cell r="D864">
            <v>1</v>
          </cell>
          <cell r="E864">
            <v>14254645</v>
          </cell>
          <cell r="F864" t="str">
            <v>/Volumes/Archive/W11392/images</v>
          </cell>
          <cell r="G864">
            <v>105656</v>
          </cell>
        </row>
        <row r="865">
          <cell r="A865" t="str">
            <v>W11395</v>
          </cell>
          <cell r="B865">
            <v>126</v>
          </cell>
          <cell r="C865">
            <v>98256</v>
          </cell>
          <cell r="D865">
            <v>1</v>
          </cell>
          <cell r="E865">
            <v>14254646</v>
          </cell>
          <cell r="F865" t="str">
            <v>/Volumes/Archive/W11395/images</v>
          </cell>
          <cell r="G865">
            <v>196512</v>
          </cell>
        </row>
        <row r="866">
          <cell r="A866" t="str">
            <v>W1155</v>
          </cell>
          <cell r="B866">
            <v>172</v>
          </cell>
          <cell r="C866">
            <v>18288</v>
          </cell>
          <cell r="D866">
            <v>1</v>
          </cell>
          <cell r="E866">
            <v>14254647</v>
          </cell>
          <cell r="F866" t="str">
            <v>/Volumes/Archive/W1155/images</v>
          </cell>
          <cell r="G866">
            <v>36576</v>
          </cell>
        </row>
        <row r="867">
          <cell r="A867" t="str">
            <v>W11575</v>
          </cell>
          <cell r="B867">
            <v>98</v>
          </cell>
          <cell r="C867">
            <v>3556</v>
          </cell>
          <cell r="D867">
            <v>1</v>
          </cell>
          <cell r="E867">
            <v>14254648</v>
          </cell>
          <cell r="F867" t="str">
            <v>/Volumes/Archive/W11575/images</v>
          </cell>
          <cell r="G867">
            <v>7112</v>
          </cell>
        </row>
        <row r="868">
          <cell r="A868" t="str">
            <v>W11577</v>
          </cell>
          <cell r="B868">
            <v>3218</v>
          </cell>
          <cell r="C868">
            <v>803836</v>
          </cell>
          <cell r="D868">
            <v>4</v>
          </cell>
          <cell r="E868">
            <v>14254649</v>
          </cell>
          <cell r="F868" t="str">
            <v>/Volumes/Archive/W11577/images</v>
          </cell>
          <cell r="G868">
            <v>1607672</v>
          </cell>
        </row>
        <row r="869">
          <cell r="A869" t="str">
            <v>W1174</v>
          </cell>
          <cell r="B869">
            <v>3504</v>
          </cell>
          <cell r="C869">
            <v>242708</v>
          </cell>
          <cell r="D869">
            <v>4</v>
          </cell>
          <cell r="E869">
            <v>14254650</v>
          </cell>
          <cell r="F869" t="str">
            <v>/Volumes/Archive/W1174/images</v>
          </cell>
          <cell r="G869">
            <v>485416</v>
          </cell>
        </row>
        <row r="870">
          <cell r="A870" t="str">
            <v>W11757</v>
          </cell>
          <cell r="B870">
            <v>284</v>
          </cell>
          <cell r="C870">
            <v>8624</v>
          </cell>
          <cell r="D870">
            <v>1</v>
          </cell>
          <cell r="E870" t="e">
            <v>#N/A</v>
          </cell>
          <cell r="F870" t="str">
            <v>/Volumes/Archive/W11757/images</v>
          </cell>
          <cell r="G870">
            <v>17248</v>
          </cell>
        </row>
        <row r="871">
          <cell r="A871" t="str">
            <v>W11818</v>
          </cell>
          <cell r="B871">
            <v>1542</v>
          </cell>
          <cell r="C871">
            <v>114496</v>
          </cell>
          <cell r="D871">
            <v>2</v>
          </cell>
          <cell r="E871">
            <v>14254651</v>
          </cell>
          <cell r="F871" t="str">
            <v>/Volumes/Archive/W11818/images</v>
          </cell>
          <cell r="G871">
            <v>228992</v>
          </cell>
        </row>
        <row r="872">
          <cell r="A872" t="str">
            <v>W11825</v>
          </cell>
          <cell r="B872">
            <v>220</v>
          </cell>
          <cell r="C872">
            <v>71288</v>
          </cell>
          <cell r="D872">
            <v>1</v>
          </cell>
          <cell r="E872">
            <v>14254652</v>
          </cell>
          <cell r="F872" t="str">
            <v>/Volumes/Archive/W11825/images</v>
          </cell>
          <cell r="G872">
            <v>142576</v>
          </cell>
        </row>
        <row r="873">
          <cell r="A873" t="str">
            <v>W11826</v>
          </cell>
          <cell r="B873">
            <v>484</v>
          </cell>
          <cell r="C873">
            <v>24556</v>
          </cell>
          <cell r="D873">
            <v>1</v>
          </cell>
          <cell r="E873">
            <v>14254653</v>
          </cell>
          <cell r="F873" t="str">
            <v>/Volumes/Archive/W11826/images</v>
          </cell>
          <cell r="G873">
            <v>49112</v>
          </cell>
        </row>
        <row r="874">
          <cell r="A874" t="str">
            <v>W11847</v>
          </cell>
          <cell r="B874">
            <v>532</v>
          </cell>
          <cell r="C874">
            <v>62248</v>
          </cell>
          <cell r="D874">
            <v>1</v>
          </cell>
          <cell r="E874">
            <v>14254654</v>
          </cell>
          <cell r="F874" t="str">
            <v>/Volumes/Archive/W11847/images</v>
          </cell>
          <cell r="G874">
            <v>124496</v>
          </cell>
        </row>
        <row r="875">
          <cell r="A875" t="str">
            <v>W11848</v>
          </cell>
          <cell r="B875">
            <v>254</v>
          </cell>
          <cell r="C875">
            <v>27784</v>
          </cell>
          <cell r="D875">
            <v>1</v>
          </cell>
          <cell r="E875">
            <v>14254655</v>
          </cell>
          <cell r="F875" t="str">
            <v>/Volumes/Archive/W11848/images</v>
          </cell>
          <cell r="G875">
            <v>55568</v>
          </cell>
        </row>
        <row r="876">
          <cell r="A876" t="str">
            <v>W11860</v>
          </cell>
          <cell r="B876">
            <v>102</v>
          </cell>
          <cell r="C876">
            <v>2580</v>
          </cell>
          <cell r="D876">
            <v>1</v>
          </cell>
          <cell r="E876">
            <v>14254656</v>
          </cell>
          <cell r="F876" t="str">
            <v>/Volumes/Archive/W11860/images</v>
          </cell>
          <cell r="G876">
            <v>5160</v>
          </cell>
        </row>
        <row r="877">
          <cell r="A877" t="str">
            <v>W11886</v>
          </cell>
          <cell r="B877">
            <v>452</v>
          </cell>
          <cell r="C877">
            <v>43172</v>
          </cell>
          <cell r="D877">
            <v>1</v>
          </cell>
          <cell r="E877">
            <v>14254657</v>
          </cell>
          <cell r="F877" t="str">
            <v>/Volumes/Archive/W11886/images</v>
          </cell>
          <cell r="G877">
            <v>86344</v>
          </cell>
        </row>
        <row r="878">
          <cell r="A878" t="str">
            <v>W11902</v>
          </cell>
          <cell r="B878">
            <v>476</v>
          </cell>
          <cell r="C878">
            <v>111112</v>
          </cell>
          <cell r="D878">
            <v>1</v>
          </cell>
          <cell r="E878">
            <v>14254658</v>
          </cell>
          <cell r="F878" t="str">
            <v>/Volumes/Archive/W11902/images</v>
          </cell>
          <cell r="G878">
            <v>222224</v>
          </cell>
        </row>
        <row r="879">
          <cell r="A879" t="str">
            <v>W12034</v>
          </cell>
          <cell r="B879">
            <v>263</v>
          </cell>
          <cell r="C879">
            <v>17372</v>
          </cell>
          <cell r="D879">
            <v>1</v>
          </cell>
          <cell r="E879">
            <v>14254659</v>
          </cell>
          <cell r="F879" t="str">
            <v>/Volumes/Archive/W12034/images</v>
          </cell>
          <cell r="G879">
            <v>34744</v>
          </cell>
        </row>
        <row r="880">
          <cell r="A880" t="str">
            <v>W12094</v>
          </cell>
          <cell r="B880">
            <v>682</v>
          </cell>
          <cell r="C880">
            <v>14212</v>
          </cell>
          <cell r="D880">
            <v>1</v>
          </cell>
          <cell r="E880">
            <v>14254660</v>
          </cell>
          <cell r="F880" t="str">
            <v>/Volumes/Archive/W12094/images</v>
          </cell>
          <cell r="G880">
            <v>28424</v>
          </cell>
        </row>
        <row r="881">
          <cell r="A881" t="str">
            <v>W12164</v>
          </cell>
          <cell r="B881">
            <v>638</v>
          </cell>
          <cell r="C881">
            <v>71548</v>
          </cell>
          <cell r="D881">
            <v>1</v>
          </cell>
          <cell r="E881" t="e">
            <v>#N/A</v>
          </cell>
          <cell r="F881" t="str">
            <v>/Volumes/Archive/W12164/images</v>
          </cell>
          <cell r="G881">
            <v>143096</v>
          </cell>
        </row>
        <row r="882">
          <cell r="A882" t="str">
            <v>W12165</v>
          </cell>
          <cell r="B882">
            <v>208</v>
          </cell>
          <cell r="C882">
            <v>45664</v>
          </cell>
          <cell r="D882">
            <v>1</v>
          </cell>
          <cell r="E882">
            <v>14254661</v>
          </cell>
          <cell r="F882" t="str">
            <v>/Volumes/Archive/W12165/images</v>
          </cell>
          <cell r="G882">
            <v>91328</v>
          </cell>
        </row>
        <row r="883">
          <cell r="A883" t="str">
            <v>W12170</v>
          </cell>
          <cell r="B883">
            <v>396</v>
          </cell>
          <cell r="C883">
            <v>39944</v>
          </cell>
          <cell r="D883">
            <v>1</v>
          </cell>
          <cell r="E883">
            <v>14254662</v>
          </cell>
          <cell r="F883" t="str">
            <v>/Volumes/Archive/W12170/images</v>
          </cell>
          <cell r="G883">
            <v>79888</v>
          </cell>
        </row>
        <row r="884">
          <cell r="A884" t="str">
            <v>W12171</v>
          </cell>
          <cell r="B884">
            <v>196</v>
          </cell>
          <cell r="C884">
            <v>20116</v>
          </cell>
          <cell r="D884">
            <v>1</v>
          </cell>
          <cell r="E884">
            <v>14254663</v>
          </cell>
          <cell r="F884" t="str">
            <v>/Volumes/Archive/W12171/images</v>
          </cell>
          <cell r="G884">
            <v>40232</v>
          </cell>
        </row>
        <row r="885">
          <cell r="A885" t="str">
            <v>W1229</v>
          </cell>
          <cell r="B885">
            <v>2686</v>
          </cell>
          <cell r="C885">
            <v>57820</v>
          </cell>
          <cell r="D885">
            <v>4</v>
          </cell>
          <cell r="E885">
            <v>14254664</v>
          </cell>
          <cell r="F885" t="str">
            <v>/Volumes/Archive/W1229/images</v>
          </cell>
          <cell r="G885">
            <v>115640</v>
          </cell>
        </row>
        <row r="886">
          <cell r="A886" t="str">
            <v>W12362</v>
          </cell>
          <cell r="B886">
            <v>480</v>
          </cell>
          <cell r="C886">
            <v>67932</v>
          </cell>
          <cell r="D886">
            <v>1</v>
          </cell>
          <cell r="E886">
            <v>14254665</v>
          </cell>
          <cell r="F886" t="str">
            <v>/Volumes/Archive/W12362/images</v>
          </cell>
          <cell r="G886">
            <v>135864</v>
          </cell>
        </row>
        <row r="887">
          <cell r="A887" t="str">
            <v>W12419</v>
          </cell>
          <cell r="B887">
            <v>496</v>
          </cell>
          <cell r="C887">
            <v>71844</v>
          </cell>
          <cell r="D887">
            <v>1</v>
          </cell>
          <cell r="E887">
            <v>14254666</v>
          </cell>
          <cell r="F887" t="str">
            <v>/Volumes/Archive/W12419/images</v>
          </cell>
          <cell r="G887">
            <v>143688</v>
          </cell>
        </row>
        <row r="888">
          <cell r="A888" t="str">
            <v>W12422</v>
          </cell>
          <cell r="B888">
            <v>1128</v>
          </cell>
          <cell r="C888">
            <v>105380</v>
          </cell>
          <cell r="D888">
            <v>2</v>
          </cell>
          <cell r="E888">
            <v>14254667</v>
          </cell>
          <cell r="F888" t="str">
            <v>/Volumes/Archive/W12422/images</v>
          </cell>
          <cell r="G888">
            <v>210760</v>
          </cell>
        </row>
        <row r="889">
          <cell r="A889" t="str">
            <v>W12434</v>
          </cell>
          <cell r="B889">
            <v>366</v>
          </cell>
          <cell r="C889">
            <v>5344</v>
          </cell>
          <cell r="D889">
            <v>1</v>
          </cell>
          <cell r="E889">
            <v>14254668</v>
          </cell>
          <cell r="F889" t="str">
            <v>/Volumes/Archive/W12434/images</v>
          </cell>
          <cell r="G889">
            <v>10688</v>
          </cell>
        </row>
        <row r="890">
          <cell r="A890" t="str">
            <v>W12486</v>
          </cell>
          <cell r="B890">
            <v>82</v>
          </cell>
          <cell r="C890">
            <v>2032</v>
          </cell>
          <cell r="D890">
            <v>1</v>
          </cell>
          <cell r="E890" t="e">
            <v>#N/A</v>
          </cell>
          <cell r="F890" t="str">
            <v>/Volumes/Archive/W12486/images</v>
          </cell>
          <cell r="G890">
            <v>4064</v>
          </cell>
        </row>
        <row r="891">
          <cell r="A891" t="str">
            <v>W12567</v>
          </cell>
          <cell r="B891">
            <v>1080</v>
          </cell>
          <cell r="C891">
            <v>194472</v>
          </cell>
          <cell r="D891">
            <v>1</v>
          </cell>
          <cell r="E891">
            <v>14254669</v>
          </cell>
          <cell r="F891" t="str">
            <v>/Volumes/Archive/W12567/images</v>
          </cell>
          <cell r="G891">
            <v>388944</v>
          </cell>
        </row>
        <row r="892">
          <cell r="A892" t="str">
            <v>W12593</v>
          </cell>
          <cell r="B892">
            <v>524</v>
          </cell>
          <cell r="C892">
            <v>119484</v>
          </cell>
          <cell r="D892">
            <v>1</v>
          </cell>
          <cell r="E892">
            <v>14254670</v>
          </cell>
          <cell r="F892" t="str">
            <v>/Volumes/Archive/W12593/images</v>
          </cell>
          <cell r="G892">
            <v>238968</v>
          </cell>
        </row>
        <row r="893">
          <cell r="A893" t="str">
            <v>W12624</v>
          </cell>
          <cell r="B893">
            <v>186</v>
          </cell>
          <cell r="C893">
            <v>7320</v>
          </cell>
          <cell r="D893">
            <v>1</v>
          </cell>
          <cell r="E893">
            <v>14254671</v>
          </cell>
          <cell r="F893" t="str">
            <v>/Volumes/Archive/W12624/images</v>
          </cell>
          <cell r="G893">
            <v>14640</v>
          </cell>
        </row>
        <row r="894">
          <cell r="A894" t="str">
            <v>W12639</v>
          </cell>
          <cell r="B894">
            <v>116</v>
          </cell>
          <cell r="C894">
            <v>5940</v>
          </cell>
          <cell r="D894">
            <v>1</v>
          </cell>
          <cell r="E894">
            <v>14254672</v>
          </cell>
          <cell r="F894" t="str">
            <v>/Volumes/Archive/W12639/images</v>
          </cell>
          <cell r="G894">
            <v>11880</v>
          </cell>
        </row>
        <row r="895">
          <cell r="A895" t="str">
            <v>W12641</v>
          </cell>
          <cell r="B895">
            <v>490</v>
          </cell>
          <cell r="C895">
            <v>56764</v>
          </cell>
          <cell r="D895">
            <v>1</v>
          </cell>
          <cell r="E895">
            <v>14254673</v>
          </cell>
          <cell r="F895" t="str">
            <v>/Volumes/Archive/W12641/images</v>
          </cell>
          <cell r="G895">
            <v>113528</v>
          </cell>
        </row>
        <row r="896">
          <cell r="A896" t="str">
            <v>W12642</v>
          </cell>
          <cell r="B896">
            <v>410</v>
          </cell>
          <cell r="C896">
            <v>52832</v>
          </cell>
          <cell r="D896">
            <v>1</v>
          </cell>
          <cell r="E896">
            <v>14254674</v>
          </cell>
          <cell r="F896" t="str">
            <v>/Volumes/Archive/W12642/images</v>
          </cell>
          <cell r="G896">
            <v>105664</v>
          </cell>
        </row>
        <row r="897">
          <cell r="A897" t="str">
            <v>W127</v>
          </cell>
          <cell r="B897">
            <v>294</v>
          </cell>
          <cell r="C897">
            <v>35752</v>
          </cell>
          <cell r="D897">
            <v>1</v>
          </cell>
          <cell r="E897">
            <v>14254675</v>
          </cell>
          <cell r="F897" t="str">
            <v>/Volumes/Archive/W127/images</v>
          </cell>
          <cell r="G897">
            <v>71504</v>
          </cell>
        </row>
        <row r="898">
          <cell r="A898" t="str">
            <v>W12827</v>
          </cell>
          <cell r="B898">
            <v>7217</v>
          </cell>
          <cell r="C898">
            <v>235344</v>
          </cell>
          <cell r="D898">
            <v>13</v>
          </cell>
          <cell r="E898">
            <v>14254676</v>
          </cell>
          <cell r="F898" t="str">
            <v>/Volumes/Archive/W12827/images</v>
          </cell>
          <cell r="G898">
            <v>470688</v>
          </cell>
        </row>
        <row r="899">
          <cell r="A899" t="str">
            <v>W12828</v>
          </cell>
          <cell r="B899">
            <v>1040</v>
          </cell>
          <cell r="C899">
            <v>27228</v>
          </cell>
          <cell r="D899">
            <v>2</v>
          </cell>
          <cell r="E899">
            <v>14254677</v>
          </cell>
          <cell r="F899" t="str">
            <v>/Volumes/Archive/W12828/images</v>
          </cell>
          <cell r="G899">
            <v>54456</v>
          </cell>
        </row>
        <row r="900">
          <cell r="A900" t="str">
            <v>W12829</v>
          </cell>
          <cell r="B900">
            <v>1258</v>
          </cell>
          <cell r="C900">
            <v>95216</v>
          </cell>
          <cell r="D900">
            <v>2</v>
          </cell>
          <cell r="E900">
            <v>14254678</v>
          </cell>
          <cell r="F900" t="str">
            <v>/Volumes/Archive/W12829/images</v>
          </cell>
          <cell r="G900">
            <v>190432</v>
          </cell>
        </row>
        <row r="901">
          <cell r="A901" t="str">
            <v>W12837</v>
          </cell>
          <cell r="B901">
            <v>356</v>
          </cell>
          <cell r="C901">
            <v>11104</v>
          </cell>
          <cell r="D901">
            <v>1</v>
          </cell>
          <cell r="E901">
            <v>14254679</v>
          </cell>
          <cell r="F901" t="str">
            <v>/Volumes/Archive/W12837/images</v>
          </cell>
          <cell r="G901">
            <v>22208</v>
          </cell>
        </row>
        <row r="902">
          <cell r="A902" t="str">
            <v>W12842</v>
          </cell>
          <cell r="B902">
            <v>92</v>
          </cell>
          <cell r="C902">
            <v>22864</v>
          </cell>
          <cell r="D902">
            <v>1</v>
          </cell>
          <cell r="E902">
            <v>14254680</v>
          </cell>
          <cell r="F902" t="str">
            <v>/Volumes/Archive/W12842/images</v>
          </cell>
          <cell r="G902">
            <v>45728</v>
          </cell>
        </row>
        <row r="903">
          <cell r="A903" t="str">
            <v>W129</v>
          </cell>
          <cell r="B903">
            <v>86</v>
          </cell>
          <cell r="C903">
            <v>5068</v>
          </cell>
          <cell r="D903">
            <v>1</v>
          </cell>
          <cell r="E903">
            <v>14254681</v>
          </cell>
          <cell r="F903" t="str">
            <v>/Volumes/Archive/W129/images</v>
          </cell>
          <cell r="G903">
            <v>10136</v>
          </cell>
        </row>
        <row r="904">
          <cell r="A904" t="str">
            <v>W13425</v>
          </cell>
          <cell r="B904">
            <v>192</v>
          </cell>
          <cell r="C904">
            <v>49968</v>
          </cell>
          <cell r="D904">
            <v>1</v>
          </cell>
          <cell r="E904">
            <v>14254682</v>
          </cell>
          <cell r="F904" t="str">
            <v>/Volumes/Archive/W13425/images</v>
          </cell>
          <cell r="G904">
            <v>99936</v>
          </cell>
        </row>
        <row r="905">
          <cell r="A905" t="str">
            <v>W13528</v>
          </cell>
          <cell r="B905">
            <v>3070</v>
          </cell>
          <cell r="C905">
            <v>2438108</v>
          </cell>
          <cell r="D905">
            <v>6</v>
          </cell>
          <cell r="E905">
            <v>14254683</v>
          </cell>
          <cell r="F905" t="str">
            <v>/Volumes/Archive/W13528/images</v>
          </cell>
          <cell r="G905">
            <v>4876216</v>
          </cell>
        </row>
        <row r="906">
          <cell r="A906" t="str">
            <v>W13532</v>
          </cell>
          <cell r="B906">
            <v>820</v>
          </cell>
          <cell r="C906">
            <v>31500</v>
          </cell>
          <cell r="D906">
            <v>1</v>
          </cell>
          <cell r="E906">
            <v>14254684</v>
          </cell>
          <cell r="F906" t="str">
            <v>/Volumes/Archive/W13532/images</v>
          </cell>
          <cell r="G906">
            <v>63000</v>
          </cell>
        </row>
        <row r="907">
          <cell r="A907" t="str">
            <v>W13536</v>
          </cell>
          <cell r="B907">
            <v>9338</v>
          </cell>
          <cell r="C907">
            <v>1581080</v>
          </cell>
          <cell r="D907">
            <v>17</v>
          </cell>
          <cell r="E907">
            <v>14254685</v>
          </cell>
          <cell r="F907" t="str">
            <v>/Volumes/Archive/W13536/images</v>
          </cell>
          <cell r="G907">
            <v>3162160</v>
          </cell>
        </row>
        <row r="908">
          <cell r="A908" t="str">
            <v>W13649</v>
          </cell>
          <cell r="B908">
            <v>402</v>
          </cell>
          <cell r="C908">
            <v>41816</v>
          </cell>
          <cell r="D908">
            <v>1</v>
          </cell>
          <cell r="E908">
            <v>14254686</v>
          </cell>
          <cell r="F908" t="str">
            <v>/Volumes/Archive/W13649/images</v>
          </cell>
          <cell r="G908">
            <v>83632</v>
          </cell>
        </row>
        <row r="909">
          <cell r="A909" t="str">
            <v>W13653</v>
          </cell>
          <cell r="B909">
            <v>390</v>
          </cell>
          <cell r="C909">
            <v>7248</v>
          </cell>
          <cell r="D909">
            <v>1</v>
          </cell>
          <cell r="E909">
            <v>14254687</v>
          </cell>
          <cell r="F909" t="str">
            <v>/Volumes/Archive/W13653/images</v>
          </cell>
          <cell r="G909">
            <v>14496</v>
          </cell>
        </row>
        <row r="910">
          <cell r="A910" t="str">
            <v>W1367</v>
          </cell>
          <cell r="B910">
            <v>34</v>
          </cell>
          <cell r="C910">
            <v>9364</v>
          </cell>
          <cell r="D910">
            <v>1</v>
          </cell>
          <cell r="E910">
            <v>14254688</v>
          </cell>
          <cell r="F910" t="str">
            <v>/Volumes/Archive/W1367/images</v>
          </cell>
          <cell r="G910">
            <v>18728</v>
          </cell>
        </row>
        <row r="911">
          <cell r="A911" t="str">
            <v>W13779</v>
          </cell>
          <cell r="B911">
            <v>2989</v>
          </cell>
          <cell r="C911">
            <v>51516</v>
          </cell>
          <cell r="D911">
            <v>5</v>
          </cell>
          <cell r="E911">
            <v>14254689</v>
          </cell>
          <cell r="F911" t="str">
            <v>/Volumes/Archive/W13779/images</v>
          </cell>
          <cell r="G911">
            <v>103032</v>
          </cell>
        </row>
        <row r="912">
          <cell r="A912" t="str">
            <v>W13780</v>
          </cell>
          <cell r="B912">
            <v>2152</v>
          </cell>
          <cell r="C912">
            <v>35752</v>
          </cell>
          <cell r="D912">
            <v>2</v>
          </cell>
          <cell r="E912">
            <v>14254690</v>
          </cell>
          <cell r="F912" t="str">
            <v>/Volumes/Archive/W13780/images</v>
          </cell>
          <cell r="G912">
            <v>71504</v>
          </cell>
        </row>
        <row r="913">
          <cell r="A913" t="str">
            <v>W13781</v>
          </cell>
          <cell r="B913">
            <v>114</v>
          </cell>
          <cell r="C913">
            <v>20460</v>
          </cell>
          <cell r="D913">
            <v>1</v>
          </cell>
          <cell r="E913">
            <v>14254691</v>
          </cell>
          <cell r="F913" t="str">
            <v>/Volumes/Archive/W13781/images</v>
          </cell>
          <cell r="G913">
            <v>40920</v>
          </cell>
        </row>
        <row r="914">
          <cell r="A914" t="str">
            <v>W138</v>
          </cell>
          <cell r="B914">
            <v>248</v>
          </cell>
          <cell r="C914">
            <v>54612</v>
          </cell>
          <cell r="D914">
            <v>1</v>
          </cell>
          <cell r="E914">
            <v>14254692</v>
          </cell>
          <cell r="F914" t="str">
            <v>/Volumes/Archive/W138/images</v>
          </cell>
          <cell r="G914">
            <v>109224</v>
          </cell>
        </row>
        <row r="915">
          <cell r="A915" t="str">
            <v>W13852</v>
          </cell>
          <cell r="B915">
            <v>708</v>
          </cell>
          <cell r="C915">
            <v>173080</v>
          </cell>
          <cell r="D915">
            <v>1</v>
          </cell>
          <cell r="E915">
            <v>14254693</v>
          </cell>
          <cell r="F915" t="str">
            <v>/Volumes/Archive/W13852/images</v>
          </cell>
          <cell r="G915">
            <v>346160</v>
          </cell>
        </row>
        <row r="916">
          <cell r="A916" t="str">
            <v>W13868</v>
          </cell>
          <cell r="B916">
            <v>364</v>
          </cell>
          <cell r="C916">
            <v>5908</v>
          </cell>
          <cell r="D916">
            <v>1</v>
          </cell>
          <cell r="E916">
            <v>14254694</v>
          </cell>
          <cell r="F916" t="str">
            <v>/Volumes/Archive/W13868/images</v>
          </cell>
          <cell r="G916">
            <v>11816</v>
          </cell>
        </row>
        <row r="917">
          <cell r="A917" t="str">
            <v>W13887</v>
          </cell>
          <cell r="B917">
            <v>774</v>
          </cell>
          <cell r="C917">
            <v>81600</v>
          </cell>
          <cell r="D917">
            <v>1</v>
          </cell>
          <cell r="E917" t="e">
            <v>#N/A</v>
          </cell>
          <cell r="F917" t="str">
            <v>/Volumes/Archive/W13887/images</v>
          </cell>
          <cell r="G917">
            <v>163200</v>
          </cell>
        </row>
        <row r="918">
          <cell r="A918" t="str">
            <v>W13914</v>
          </cell>
          <cell r="B918">
            <v>542</v>
          </cell>
          <cell r="C918">
            <v>19708</v>
          </cell>
          <cell r="D918">
            <v>1</v>
          </cell>
          <cell r="E918">
            <v>14254695</v>
          </cell>
          <cell r="F918" t="str">
            <v>/Volumes/Archive/W13914/images</v>
          </cell>
          <cell r="G918">
            <v>39416</v>
          </cell>
        </row>
        <row r="919">
          <cell r="A919" t="str">
            <v>W13916</v>
          </cell>
          <cell r="B919">
            <v>58</v>
          </cell>
          <cell r="C919">
            <v>6180</v>
          </cell>
          <cell r="D919">
            <v>1</v>
          </cell>
          <cell r="E919">
            <v>14254696</v>
          </cell>
          <cell r="F919" t="str">
            <v>/Volumes/Archive/W13916/images</v>
          </cell>
          <cell r="G919">
            <v>12360</v>
          </cell>
        </row>
        <row r="920">
          <cell r="A920" t="str">
            <v>W13942</v>
          </cell>
          <cell r="B920">
            <v>166</v>
          </cell>
          <cell r="C920">
            <v>34188</v>
          </cell>
          <cell r="D920">
            <v>1</v>
          </cell>
          <cell r="E920">
            <v>14254697</v>
          </cell>
          <cell r="F920" t="str">
            <v>/Volumes/Archive/W13942/images</v>
          </cell>
          <cell r="G920">
            <v>68376</v>
          </cell>
        </row>
        <row r="921">
          <cell r="A921" t="str">
            <v>W13994</v>
          </cell>
          <cell r="B921">
            <v>3035</v>
          </cell>
          <cell r="C921">
            <v>398500</v>
          </cell>
          <cell r="D921">
            <v>5</v>
          </cell>
          <cell r="E921">
            <v>14254698</v>
          </cell>
          <cell r="F921" t="str">
            <v>/Volumes/Archive/W13994/images</v>
          </cell>
          <cell r="G921">
            <v>797000</v>
          </cell>
        </row>
        <row r="922">
          <cell r="A922" t="str">
            <v>W140</v>
          </cell>
          <cell r="B922">
            <v>352</v>
          </cell>
          <cell r="C922">
            <v>60704</v>
          </cell>
          <cell r="D922">
            <v>1</v>
          </cell>
          <cell r="E922">
            <v>14254699</v>
          </cell>
          <cell r="F922" t="str">
            <v>/Volumes/Archive/W140/images</v>
          </cell>
          <cell r="G922">
            <v>121408</v>
          </cell>
        </row>
        <row r="923">
          <cell r="A923" t="str">
            <v>W14023</v>
          </cell>
          <cell r="B923">
            <v>472</v>
          </cell>
          <cell r="C923">
            <v>169624</v>
          </cell>
          <cell r="D923">
            <v>1</v>
          </cell>
          <cell r="E923">
            <v>14254700</v>
          </cell>
          <cell r="F923" t="str">
            <v>/Volumes/Archive/W14023/images</v>
          </cell>
          <cell r="G923">
            <v>339248</v>
          </cell>
        </row>
        <row r="924">
          <cell r="A924" t="str">
            <v>W14060</v>
          </cell>
          <cell r="B924">
            <v>314</v>
          </cell>
          <cell r="C924">
            <v>73992</v>
          </cell>
          <cell r="D924">
            <v>1</v>
          </cell>
          <cell r="E924">
            <v>14254701</v>
          </cell>
          <cell r="F924" t="str">
            <v>/Volumes/Archive/W14060/images</v>
          </cell>
          <cell r="G924">
            <v>147984</v>
          </cell>
        </row>
        <row r="925">
          <cell r="A925" t="str">
            <v>W14076</v>
          </cell>
          <cell r="B925">
            <v>1208</v>
          </cell>
          <cell r="C925">
            <v>512180</v>
          </cell>
          <cell r="D925">
            <v>2</v>
          </cell>
          <cell r="E925">
            <v>14254702</v>
          </cell>
          <cell r="F925" t="str">
            <v>/Volumes/Archive/W14076/images</v>
          </cell>
          <cell r="G925">
            <v>1024360</v>
          </cell>
        </row>
        <row r="926">
          <cell r="A926" t="str">
            <v>W14081</v>
          </cell>
          <cell r="B926">
            <v>438</v>
          </cell>
          <cell r="C926">
            <v>73208</v>
          </cell>
          <cell r="D926">
            <v>1</v>
          </cell>
          <cell r="E926">
            <v>14254703</v>
          </cell>
          <cell r="F926" t="str">
            <v>/Volumes/Archive/W14081/images</v>
          </cell>
          <cell r="G926">
            <v>146416</v>
          </cell>
        </row>
        <row r="927">
          <cell r="A927" t="str">
            <v>W14110</v>
          </cell>
          <cell r="B927">
            <v>639</v>
          </cell>
          <cell r="C927">
            <v>24924</v>
          </cell>
          <cell r="D927">
            <v>1</v>
          </cell>
          <cell r="E927">
            <v>14254704</v>
          </cell>
          <cell r="F927" t="str">
            <v>/Volumes/Archive/W14110/images</v>
          </cell>
          <cell r="G927">
            <v>49848</v>
          </cell>
        </row>
        <row r="928">
          <cell r="A928" t="str">
            <v>W14130</v>
          </cell>
          <cell r="B928">
            <v>186</v>
          </cell>
          <cell r="C928">
            <v>3640</v>
          </cell>
          <cell r="D928">
            <v>1</v>
          </cell>
          <cell r="E928">
            <v>14254705</v>
          </cell>
          <cell r="F928" t="str">
            <v>/Volumes/Archive/W14130/images</v>
          </cell>
          <cell r="G928">
            <v>7280</v>
          </cell>
        </row>
        <row r="929">
          <cell r="A929" t="str">
            <v>W14132</v>
          </cell>
          <cell r="B929">
            <v>444</v>
          </cell>
          <cell r="C929">
            <v>53620</v>
          </cell>
          <cell r="D929">
            <v>1</v>
          </cell>
          <cell r="E929">
            <v>14254706</v>
          </cell>
          <cell r="F929" t="str">
            <v>/Volumes/Archive/W14132/images</v>
          </cell>
          <cell r="G929">
            <v>107240</v>
          </cell>
        </row>
        <row r="930">
          <cell r="A930" t="str">
            <v>W14133</v>
          </cell>
          <cell r="B930">
            <v>354</v>
          </cell>
          <cell r="C930">
            <v>46884</v>
          </cell>
          <cell r="D930">
            <v>1</v>
          </cell>
          <cell r="E930">
            <v>14254707</v>
          </cell>
          <cell r="F930" t="str">
            <v>/Volumes/Archive/W14133/images</v>
          </cell>
          <cell r="G930">
            <v>93768</v>
          </cell>
        </row>
        <row r="931">
          <cell r="A931" t="str">
            <v>W14260</v>
          </cell>
          <cell r="B931">
            <v>941</v>
          </cell>
          <cell r="C931">
            <v>179192</v>
          </cell>
          <cell r="D931">
            <v>1</v>
          </cell>
          <cell r="E931">
            <v>14254708</v>
          </cell>
          <cell r="F931" t="str">
            <v>/Volumes/Archive/W14260/images</v>
          </cell>
          <cell r="G931">
            <v>358384</v>
          </cell>
        </row>
        <row r="932">
          <cell r="A932" t="str">
            <v>W14322</v>
          </cell>
          <cell r="B932">
            <v>2483</v>
          </cell>
          <cell r="C932">
            <v>779556</v>
          </cell>
          <cell r="D932">
            <v>4</v>
          </cell>
          <cell r="E932">
            <v>14254709</v>
          </cell>
          <cell r="F932" t="str">
            <v>/Volumes/Archive/W14322/images</v>
          </cell>
          <cell r="G932">
            <v>1559112</v>
          </cell>
        </row>
        <row r="933">
          <cell r="A933" t="str">
            <v>W14345</v>
          </cell>
          <cell r="B933">
            <v>98</v>
          </cell>
          <cell r="C933">
            <v>26388</v>
          </cell>
          <cell r="D933">
            <v>1</v>
          </cell>
          <cell r="E933">
            <v>14254710</v>
          </cell>
          <cell r="F933" t="str">
            <v>/Volumes/Archive/W14345/images</v>
          </cell>
          <cell r="G933">
            <v>52776</v>
          </cell>
        </row>
        <row r="934">
          <cell r="A934" t="str">
            <v>W14364</v>
          </cell>
          <cell r="B934">
            <v>716</v>
          </cell>
          <cell r="C934">
            <v>39740</v>
          </cell>
          <cell r="D934">
            <v>2</v>
          </cell>
          <cell r="E934">
            <v>14254711</v>
          </cell>
          <cell r="F934" t="str">
            <v>/Volumes/Archive/W14364/images</v>
          </cell>
          <cell r="G934">
            <v>79480</v>
          </cell>
        </row>
        <row r="935">
          <cell r="A935" t="str">
            <v>W14371</v>
          </cell>
          <cell r="B935">
            <v>492</v>
          </cell>
          <cell r="C935">
            <v>52248</v>
          </cell>
          <cell r="D935">
            <v>1</v>
          </cell>
          <cell r="E935">
            <v>14254712</v>
          </cell>
          <cell r="F935" t="str">
            <v>/Volumes/Archive/W14371/images</v>
          </cell>
          <cell r="G935">
            <v>104496</v>
          </cell>
        </row>
        <row r="936">
          <cell r="A936" t="str">
            <v>W14374</v>
          </cell>
          <cell r="B936">
            <v>276</v>
          </cell>
          <cell r="C936">
            <v>39500</v>
          </cell>
          <cell r="D936">
            <v>1</v>
          </cell>
          <cell r="E936">
            <v>14254713</v>
          </cell>
          <cell r="F936" t="str">
            <v>/Volumes/Archive/W14374/images</v>
          </cell>
          <cell r="G936">
            <v>79000</v>
          </cell>
        </row>
        <row r="937">
          <cell r="A937" t="str">
            <v>W14376</v>
          </cell>
          <cell r="B937">
            <v>4840</v>
          </cell>
          <cell r="C937">
            <v>436452</v>
          </cell>
          <cell r="D937">
            <v>6</v>
          </cell>
          <cell r="E937">
            <v>14254714</v>
          </cell>
          <cell r="F937" t="str">
            <v>/Volumes/Archive/W14376/images</v>
          </cell>
          <cell r="G937">
            <v>872904</v>
          </cell>
        </row>
        <row r="938">
          <cell r="A938" t="str">
            <v>W14425</v>
          </cell>
          <cell r="B938">
            <v>210</v>
          </cell>
          <cell r="C938">
            <v>28024</v>
          </cell>
          <cell r="D938">
            <v>1</v>
          </cell>
          <cell r="E938">
            <v>14254715</v>
          </cell>
          <cell r="F938" t="str">
            <v>/Volumes/Archive/W14425/images</v>
          </cell>
          <cell r="G938">
            <v>56048</v>
          </cell>
        </row>
        <row r="939">
          <cell r="A939" t="str">
            <v>W14457</v>
          </cell>
          <cell r="B939">
            <v>287</v>
          </cell>
          <cell r="C939">
            <v>17220</v>
          </cell>
          <cell r="D939">
            <v>1</v>
          </cell>
          <cell r="E939">
            <v>14254716</v>
          </cell>
          <cell r="F939" t="str">
            <v>/Volumes/Archive/W14457/images</v>
          </cell>
          <cell r="G939">
            <v>34440</v>
          </cell>
        </row>
        <row r="940">
          <cell r="A940" t="str">
            <v>W14516</v>
          </cell>
          <cell r="B940">
            <v>528</v>
          </cell>
          <cell r="C940">
            <v>126096</v>
          </cell>
          <cell r="D940">
            <v>1</v>
          </cell>
          <cell r="E940">
            <v>14254717</v>
          </cell>
          <cell r="F940" t="str">
            <v>/Volumes/Archive/W14516/images</v>
          </cell>
          <cell r="G940">
            <v>252192</v>
          </cell>
        </row>
        <row r="941">
          <cell r="A941" t="str">
            <v>W14550</v>
          </cell>
          <cell r="B941">
            <v>520</v>
          </cell>
          <cell r="C941">
            <v>48516</v>
          </cell>
          <cell r="D941">
            <v>1</v>
          </cell>
          <cell r="E941">
            <v>14254718</v>
          </cell>
          <cell r="F941" t="str">
            <v>/Volumes/Archive/W14550/images</v>
          </cell>
          <cell r="G941">
            <v>97032</v>
          </cell>
        </row>
        <row r="942">
          <cell r="A942" t="str">
            <v>W14592</v>
          </cell>
          <cell r="B942">
            <v>5039</v>
          </cell>
          <cell r="C942">
            <v>125100</v>
          </cell>
          <cell r="D942">
            <v>8</v>
          </cell>
          <cell r="E942">
            <v>14254719</v>
          </cell>
          <cell r="F942" t="str">
            <v>/Volumes/Archive/W14592/images</v>
          </cell>
          <cell r="G942">
            <v>250200</v>
          </cell>
        </row>
        <row r="943">
          <cell r="A943" t="str">
            <v>W14615</v>
          </cell>
          <cell r="B943">
            <v>560</v>
          </cell>
          <cell r="C943">
            <v>39700</v>
          </cell>
          <cell r="D943">
            <v>1</v>
          </cell>
          <cell r="E943">
            <v>14254720</v>
          </cell>
          <cell r="F943" t="str">
            <v>/Volumes/Archive/W14615/images</v>
          </cell>
          <cell r="G943">
            <v>79400</v>
          </cell>
        </row>
        <row r="944">
          <cell r="A944" t="str">
            <v>W14669</v>
          </cell>
          <cell r="B944">
            <v>618</v>
          </cell>
          <cell r="C944">
            <v>60524</v>
          </cell>
          <cell r="D944">
            <v>1</v>
          </cell>
          <cell r="E944">
            <v>14254721</v>
          </cell>
          <cell r="F944" t="str">
            <v>/Volumes/Archive/W14669/images</v>
          </cell>
          <cell r="G944">
            <v>121048</v>
          </cell>
        </row>
        <row r="945">
          <cell r="A945" t="str">
            <v>W147</v>
          </cell>
          <cell r="B945">
            <v>504</v>
          </cell>
          <cell r="C945">
            <v>56072</v>
          </cell>
          <cell r="D945">
            <v>1</v>
          </cell>
          <cell r="E945">
            <v>14254722</v>
          </cell>
          <cell r="F945" t="str">
            <v>/Volumes/Archive/W147/images</v>
          </cell>
          <cell r="G945">
            <v>112144</v>
          </cell>
        </row>
        <row r="946">
          <cell r="A946" t="str">
            <v>W148</v>
          </cell>
          <cell r="B946">
            <v>472</v>
          </cell>
          <cell r="C946">
            <v>56968</v>
          </cell>
          <cell r="D946">
            <v>1</v>
          </cell>
          <cell r="E946">
            <v>14254723</v>
          </cell>
          <cell r="F946" t="str">
            <v>/Volumes/Archive/W148/images</v>
          </cell>
          <cell r="G946">
            <v>113936</v>
          </cell>
        </row>
        <row r="947">
          <cell r="A947" t="str">
            <v>W15089</v>
          </cell>
          <cell r="B947">
            <v>694</v>
          </cell>
          <cell r="C947">
            <v>167212</v>
          </cell>
          <cell r="D947">
            <v>2</v>
          </cell>
          <cell r="E947">
            <v>14254724</v>
          </cell>
          <cell r="F947" t="str">
            <v>/Volumes/Archive/W15089/images</v>
          </cell>
          <cell r="G947">
            <v>334424</v>
          </cell>
        </row>
        <row r="948">
          <cell r="A948" t="str">
            <v>W15096</v>
          </cell>
          <cell r="B948">
            <v>1198</v>
          </cell>
          <cell r="C948">
            <v>24392</v>
          </cell>
          <cell r="D948">
            <v>2</v>
          </cell>
          <cell r="E948">
            <v>14254725</v>
          </cell>
          <cell r="F948" t="str">
            <v>/Volumes/Archive/W15096/images</v>
          </cell>
          <cell r="G948">
            <v>48784</v>
          </cell>
        </row>
        <row r="949">
          <cell r="A949" t="str">
            <v>W15098</v>
          </cell>
          <cell r="B949">
            <v>4092</v>
          </cell>
          <cell r="C949">
            <v>2152176</v>
          </cell>
          <cell r="D949">
            <v>10</v>
          </cell>
          <cell r="E949">
            <v>14254726</v>
          </cell>
          <cell r="F949" t="str">
            <v>/Volumes/Archive/W15098/images</v>
          </cell>
          <cell r="G949">
            <v>4304352</v>
          </cell>
        </row>
        <row r="950">
          <cell r="A950" t="str">
            <v>W15179</v>
          </cell>
          <cell r="B950">
            <v>308</v>
          </cell>
          <cell r="C950">
            <v>63488</v>
          </cell>
          <cell r="D950">
            <v>1</v>
          </cell>
          <cell r="E950">
            <v>14254727</v>
          </cell>
          <cell r="F950" t="str">
            <v>/Volumes/Archive/W15179/images</v>
          </cell>
          <cell r="G950">
            <v>126976</v>
          </cell>
        </row>
        <row r="951">
          <cell r="A951" t="str">
            <v>W15180</v>
          </cell>
          <cell r="B951">
            <v>24</v>
          </cell>
          <cell r="C951">
            <v>4880</v>
          </cell>
          <cell r="D951">
            <v>1</v>
          </cell>
          <cell r="E951">
            <v>14254728</v>
          </cell>
          <cell r="F951" t="str">
            <v>/Volumes/Archive/W15180/images</v>
          </cell>
          <cell r="G951">
            <v>9760</v>
          </cell>
        </row>
        <row r="952">
          <cell r="A952" t="str">
            <v>W15222</v>
          </cell>
          <cell r="B952">
            <v>226</v>
          </cell>
          <cell r="C952">
            <v>19564</v>
          </cell>
          <cell r="D952">
            <v>1</v>
          </cell>
          <cell r="E952" t="e">
            <v>#N/A</v>
          </cell>
          <cell r="F952" t="str">
            <v>/Volumes/Archive/W15222/images</v>
          </cell>
          <cell r="G952">
            <v>39128</v>
          </cell>
        </row>
        <row r="953">
          <cell r="A953" t="str">
            <v>W15229</v>
          </cell>
          <cell r="B953">
            <v>284</v>
          </cell>
          <cell r="C953">
            <v>9636</v>
          </cell>
          <cell r="D953">
            <v>1</v>
          </cell>
          <cell r="E953" t="e">
            <v>#N/A</v>
          </cell>
          <cell r="F953" t="str">
            <v>/Volumes/Archive/W15229/images</v>
          </cell>
          <cell r="G953">
            <v>19272</v>
          </cell>
        </row>
        <row r="954">
          <cell r="A954" t="str">
            <v>W15232</v>
          </cell>
          <cell r="B954">
            <v>85</v>
          </cell>
          <cell r="C954">
            <v>4620</v>
          </cell>
          <cell r="D954">
            <v>1</v>
          </cell>
          <cell r="E954">
            <v>14254729</v>
          </cell>
          <cell r="F954" t="str">
            <v>/Volumes/Archive/W15232/images</v>
          </cell>
          <cell r="G954">
            <v>9240</v>
          </cell>
        </row>
        <row r="955">
          <cell r="A955" t="str">
            <v>W15257</v>
          </cell>
          <cell r="B955">
            <v>852</v>
          </cell>
          <cell r="C955">
            <v>86848</v>
          </cell>
          <cell r="D955">
            <v>2</v>
          </cell>
          <cell r="E955">
            <v>14254730</v>
          </cell>
          <cell r="F955" t="str">
            <v>/Volumes/Archive/W15257/images</v>
          </cell>
          <cell r="G955">
            <v>173696</v>
          </cell>
        </row>
        <row r="956">
          <cell r="A956" t="str">
            <v>W15269</v>
          </cell>
          <cell r="B956">
            <v>234</v>
          </cell>
          <cell r="C956">
            <v>21028</v>
          </cell>
          <cell r="D956">
            <v>1</v>
          </cell>
          <cell r="E956">
            <v>14254731</v>
          </cell>
          <cell r="F956" t="str">
            <v>/Volumes/Archive/W15269/images</v>
          </cell>
          <cell r="G956">
            <v>42056</v>
          </cell>
        </row>
        <row r="957">
          <cell r="A957" t="str">
            <v>W15274</v>
          </cell>
          <cell r="B957">
            <v>814</v>
          </cell>
          <cell r="C957">
            <v>20216</v>
          </cell>
          <cell r="D957">
            <v>2</v>
          </cell>
          <cell r="E957">
            <v>14254732</v>
          </cell>
          <cell r="F957" t="str">
            <v>/Volumes/Archive/W15274/images</v>
          </cell>
          <cell r="G957">
            <v>40432</v>
          </cell>
        </row>
        <row r="958">
          <cell r="A958" t="str">
            <v>W15282</v>
          </cell>
          <cell r="B958">
            <v>504</v>
          </cell>
          <cell r="C958">
            <v>43392</v>
          </cell>
          <cell r="D958">
            <v>1</v>
          </cell>
          <cell r="E958">
            <v>14254733</v>
          </cell>
          <cell r="F958" t="str">
            <v>/Volumes/Archive/W15282/images</v>
          </cell>
          <cell r="G958">
            <v>86784</v>
          </cell>
        </row>
        <row r="959">
          <cell r="A959" t="str">
            <v>W15285</v>
          </cell>
          <cell r="B959">
            <v>470</v>
          </cell>
          <cell r="C959">
            <v>73464</v>
          </cell>
          <cell r="D959">
            <v>1</v>
          </cell>
          <cell r="E959">
            <v>14254734</v>
          </cell>
          <cell r="F959" t="str">
            <v>/Volumes/Archive/W15285/images</v>
          </cell>
          <cell r="G959">
            <v>146928</v>
          </cell>
        </row>
        <row r="960">
          <cell r="A960" t="str">
            <v>W15286</v>
          </cell>
          <cell r="B960">
            <v>594</v>
          </cell>
          <cell r="C960">
            <v>129544</v>
          </cell>
          <cell r="D960">
            <v>1</v>
          </cell>
          <cell r="E960">
            <v>14254735</v>
          </cell>
          <cell r="F960" t="str">
            <v>/Volumes/Archive/W15286/images</v>
          </cell>
          <cell r="G960">
            <v>259088</v>
          </cell>
        </row>
        <row r="961">
          <cell r="A961" t="str">
            <v>W15436</v>
          </cell>
          <cell r="B961">
            <v>546</v>
          </cell>
          <cell r="C961">
            <v>46796</v>
          </cell>
          <cell r="D961">
            <v>1</v>
          </cell>
          <cell r="E961">
            <v>14254736</v>
          </cell>
          <cell r="F961" t="str">
            <v>/Volumes/Archive/W15436/images</v>
          </cell>
          <cell r="G961">
            <v>93592</v>
          </cell>
        </row>
        <row r="962">
          <cell r="A962" t="str">
            <v>W15448</v>
          </cell>
          <cell r="B962">
            <v>232</v>
          </cell>
          <cell r="C962">
            <v>22004</v>
          </cell>
          <cell r="D962">
            <v>1</v>
          </cell>
          <cell r="E962">
            <v>14254737</v>
          </cell>
          <cell r="F962" t="str">
            <v>/Volumes/Archive/W15448/images</v>
          </cell>
          <cell r="G962">
            <v>44008</v>
          </cell>
        </row>
        <row r="963">
          <cell r="A963" t="str">
            <v>W15562</v>
          </cell>
          <cell r="B963">
            <v>590</v>
          </cell>
          <cell r="C963">
            <v>26144</v>
          </cell>
          <cell r="D963">
            <v>1</v>
          </cell>
          <cell r="E963">
            <v>14254738</v>
          </cell>
          <cell r="F963" t="str">
            <v>/Volumes/Archive/W15562/images</v>
          </cell>
          <cell r="G963">
            <v>52288</v>
          </cell>
        </row>
        <row r="964">
          <cell r="A964" t="str">
            <v>W15575</v>
          </cell>
          <cell r="B964">
            <v>218</v>
          </cell>
          <cell r="C964">
            <v>644564</v>
          </cell>
          <cell r="D964">
            <v>1</v>
          </cell>
          <cell r="E964">
            <v>14254739</v>
          </cell>
          <cell r="F964" t="str">
            <v>/Volumes/Archive/W15575/images</v>
          </cell>
          <cell r="G964">
            <v>1289128</v>
          </cell>
        </row>
        <row r="965">
          <cell r="A965" t="str">
            <v>W15588</v>
          </cell>
          <cell r="B965">
            <v>528</v>
          </cell>
          <cell r="C965">
            <v>9872</v>
          </cell>
          <cell r="D965">
            <v>1</v>
          </cell>
          <cell r="E965">
            <v>14254740</v>
          </cell>
          <cell r="F965" t="str">
            <v>/Volumes/Archive/W15588/images</v>
          </cell>
          <cell r="G965">
            <v>19744</v>
          </cell>
        </row>
        <row r="966">
          <cell r="A966" t="str">
            <v>W15590</v>
          </cell>
          <cell r="B966">
            <v>656</v>
          </cell>
          <cell r="C966">
            <v>12536</v>
          </cell>
          <cell r="D966">
            <v>1</v>
          </cell>
          <cell r="E966">
            <v>14254741</v>
          </cell>
          <cell r="F966" t="str">
            <v>/Volumes/Archive/W15590/images</v>
          </cell>
          <cell r="G966">
            <v>25072</v>
          </cell>
        </row>
        <row r="967">
          <cell r="A967" t="str">
            <v>W15649</v>
          </cell>
          <cell r="B967">
            <v>56</v>
          </cell>
          <cell r="C967">
            <v>4508</v>
          </cell>
          <cell r="D967">
            <v>1</v>
          </cell>
          <cell r="E967">
            <v>14254742</v>
          </cell>
          <cell r="F967" t="str">
            <v>/Volumes/Archive/W15649/images</v>
          </cell>
          <cell r="G967">
            <v>9016</v>
          </cell>
        </row>
        <row r="968">
          <cell r="A968" t="str">
            <v>W15651</v>
          </cell>
          <cell r="B968">
            <v>68</v>
          </cell>
          <cell r="C968">
            <v>22900</v>
          </cell>
          <cell r="D968">
            <v>1</v>
          </cell>
          <cell r="E968">
            <v>14254743</v>
          </cell>
          <cell r="F968" t="str">
            <v>/Volumes/Archive/W15651/images</v>
          </cell>
          <cell r="G968">
            <v>45800</v>
          </cell>
        </row>
        <row r="969">
          <cell r="A969" t="str">
            <v>W15654</v>
          </cell>
          <cell r="B969">
            <v>90</v>
          </cell>
          <cell r="C969">
            <v>8812</v>
          </cell>
          <cell r="D969">
            <v>1</v>
          </cell>
          <cell r="E969">
            <v>14254744</v>
          </cell>
          <cell r="F969" t="str">
            <v>/Volumes/Archive/W15654/images</v>
          </cell>
          <cell r="G969">
            <v>17624</v>
          </cell>
        </row>
        <row r="970">
          <cell r="A970" t="str">
            <v>W15659</v>
          </cell>
          <cell r="B970">
            <v>898</v>
          </cell>
          <cell r="C970">
            <v>95208</v>
          </cell>
          <cell r="D970">
            <v>1</v>
          </cell>
          <cell r="E970">
            <v>14254745</v>
          </cell>
          <cell r="F970" t="str">
            <v>/Volumes/Archive/W15659/images</v>
          </cell>
          <cell r="G970">
            <v>190416</v>
          </cell>
        </row>
        <row r="971">
          <cell r="A971" t="str">
            <v>W15663</v>
          </cell>
          <cell r="B971">
            <v>65</v>
          </cell>
          <cell r="C971">
            <v>2628</v>
          </cell>
          <cell r="D971">
            <v>1</v>
          </cell>
          <cell r="E971">
            <v>14254746</v>
          </cell>
          <cell r="F971" t="str">
            <v>/Volumes/Archive/W15663/images</v>
          </cell>
          <cell r="G971">
            <v>5256</v>
          </cell>
        </row>
        <row r="972">
          <cell r="A972" t="str">
            <v>W15724</v>
          </cell>
          <cell r="B972">
            <v>554</v>
          </cell>
          <cell r="C972">
            <v>42092</v>
          </cell>
          <cell r="D972">
            <v>1</v>
          </cell>
          <cell r="E972">
            <v>14254747</v>
          </cell>
          <cell r="F972" t="str">
            <v>/Volumes/Archive/W15724/images</v>
          </cell>
          <cell r="G972">
            <v>84184</v>
          </cell>
        </row>
        <row r="973">
          <cell r="A973" t="str">
            <v>W15749</v>
          </cell>
          <cell r="B973">
            <v>130</v>
          </cell>
          <cell r="C973">
            <v>11384</v>
          </cell>
          <cell r="D973">
            <v>1</v>
          </cell>
          <cell r="E973">
            <v>14254748</v>
          </cell>
          <cell r="F973" t="str">
            <v>/Volumes/Archive/W15749/images</v>
          </cell>
          <cell r="G973">
            <v>22768</v>
          </cell>
        </row>
        <row r="974">
          <cell r="A974" t="str">
            <v>W15915</v>
          </cell>
          <cell r="B974">
            <v>134</v>
          </cell>
          <cell r="C974">
            <v>12888</v>
          </cell>
          <cell r="D974">
            <v>1</v>
          </cell>
          <cell r="E974">
            <v>14254749</v>
          </cell>
          <cell r="F974" t="str">
            <v>/Volumes/Archive/W15915/images</v>
          </cell>
          <cell r="G974">
            <v>25776</v>
          </cell>
        </row>
        <row r="975">
          <cell r="A975" t="str">
            <v>W15925</v>
          </cell>
          <cell r="B975">
            <v>272</v>
          </cell>
          <cell r="C975">
            <v>25824</v>
          </cell>
          <cell r="D975">
            <v>1</v>
          </cell>
          <cell r="E975">
            <v>14254750</v>
          </cell>
          <cell r="F975" t="str">
            <v>/Volumes/Archive/W15925/images</v>
          </cell>
          <cell r="G975">
            <v>51648</v>
          </cell>
        </row>
        <row r="976">
          <cell r="A976" t="str">
            <v>W15960</v>
          </cell>
          <cell r="B976">
            <v>420</v>
          </cell>
          <cell r="C976">
            <v>33680</v>
          </cell>
          <cell r="D976">
            <v>1</v>
          </cell>
          <cell r="E976">
            <v>14254751</v>
          </cell>
          <cell r="F976" t="str">
            <v>/Volumes/Archive/W15960/images</v>
          </cell>
          <cell r="G976">
            <v>67360</v>
          </cell>
        </row>
        <row r="977">
          <cell r="A977" t="str">
            <v>W15964</v>
          </cell>
          <cell r="B977">
            <v>1269</v>
          </cell>
          <cell r="C977">
            <v>37848</v>
          </cell>
          <cell r="D977">
            <v>2</v>
          </cell>
          <cell r="E977">
            <v>14254752</v>
          </cell>
          <cell r="F977" t="str">
            <v>/Volumes/Archive/W15964/images</v>
          </cell>
          <cell r="G977">
            <v>75696</v>
          </cell>
        </row>
        <row r="978">
          <cell r="A978" t="str">
            <v>W15973</v>
          </cell>
          <cell r="B978">
            <v>218</v>
          </cell>
          <cell r="C978">
            <v>39744</v>
          </cell>
          <cell r="D978">
            <v>1</v>
          </cell>
          <cell r="E978">
            <v>14254753</v>
          </cell>
          <cell r="F978" t="str">
            <v>/Volumes/Archive/W15973/images</v>
          </cell>
          <cell r="G978">
            <v>79488</v>
          </cell>
        </row>
        <row r="979">
          <cell r="A979" t="str">
            <v>W16079</v>
          </cell>
          <cell r="B979">
            <v>206</v>
          </cell>
          <cell r="C979">
            <v>17924</v>
          </cell>
          <cell r="D979">
            <v>1</v>
          </cell>
          <cell r="E979">
            <v>14254754</v>
          </cell>
          <cell r="F979" t="str">
            <v>/Volumes/Archive/W16079/images</v>
          </cell>
          <cell r="G979">
            <v>35848</v>
          </cell>
        </row>
        <row r="980">
          <cell r="A980" t="str">
            <v>W16088</v>
          </cell>
          <cell r="B980">
            <v>52</v>
          </cell>
          <cell r="C980">
            <v>9468</v>
          </cell>
          <cell r="D980">
            <v>1</v>
          </cell>
          <cell r="E980">
            <v>14254755</v>
          </cell>
          <cell r="F980" t="str">
            <v>/Volumes/Archive/W16088/images</v>
          </cell>
          <cell r="G980">
            <v>18936</v>
          </cell>
        </row>
        <row r="981">
          <cell r="A981" t="str">
            <v>W16138</v>
          </cell>
          <cell r="B981">
            <v>416</v>
          </cell>
          <cell r="C981">
            <v>43176</v>
          </cell>
          <cell r="D981">
            <v>1</v>
          </cell>
          <cell r="E981">
            <v>14254756</v>
          </cell>
          <cell r="F981" t="str">
            <v>/Volumes/Archive/W16138/images</v>
          </cell>
          <cell r="G981">
            <v>86352</v>
          </cell>
        </row>
        <row r="982">
          <cell r="A982" t="str">
            <v>W16139</v>
          </cell>
          <cell r="B982">
            <v>250</v>
          </cell>
          <cell r="C982">
            <v>49988</v>
          </cell>
          <cell r="D982">
            <v>1</v>
          </cell>
          <cell r="E982">
            <v>14254757</v>
          </cell>
          <cell r="F982" t="str">
            <v>/Volumes/Archive/W16139/images</v>
          </cell>
          <cell r="G982">
            <v>99976</v>
          </cell>
        </row>
        <row r="983">
          <cell r="A983" t="str">
            <v>W16144</v>
          </cell>
          <cell r="B983">
            <v>142</v>
          </cell>
          <cell r="C983">
            <v>51772</v>
          </cell>
          <cell r="D983">
            <v>1</v>
          </cell>
          <cell r="E983">
            <v>14254758</v>
          </cell>
          <cell r="F983" t="str">
            <v>/Volumes/Archive/W16144/images</v>
          </cell>
          <cell r="G983">
            <v>103544</v>
          </cell>
        </row>
        <row r="984">
          <cell r="A984" t="str">
            <v>W16470</v>
          </cell>
          <cell r="B984">
            <v>662</v>
          </cell>
          <cell r="C984">
            <v>80272</v>
          </cell>
          <cell r="D984">
            <v>1</v>
          </cell>
          <cell r="E984">
            <v>14254759</v>
          </cell>
          <cell r="F984" t="str">
            <v>/Volumes/Archive/W16470/images</v>
          </cell>
          <cell r="G984">
            <v>160544</v>
          </cell>
        </row>
        <row r="985">
          <cell r="A985" t="str">
            <v>W16476</v>
          </cell>
          <cell r="B985">
            <v>87</v>
          </cell>
          <cell r="C985">
            <v>6988</v>
          </cell>
          <cell r="D985">
            <v>1</v>
          </cell>
          <cell r="E985">
            <v>14254760</v>
          </cell>
          <cell r="F985" t="str">
            <v>/Volumes/Archive/W16476/images</v>
          </cell>
          <cell r="G985">
            <v>13976</v>
          </cell>
        </row>
        <row r="986">
          <cell r="A986" t="str">
            <v>W16478</v>
          </cell>
          <cell r="B986">
            <v>136</v>
          </cell>
          <cell r="C986">
            <v>3544</v>
          </cell>
          <cell r="D986">
            <v>1</v>
          </cell>
          <cell r="E986" t="e">
            <v>#N/A</v>
          </cell>
          <cell r="F986" t="str">
            <v>/Volumes/Archive/W16478/images</v>
          </cell>
          <cell r="G986">
            <v>7088</v>
          </cell>
        </row>
        <row r="987">
          <cell r="A987" t="str">
            <v>W1648</v>
          </cell>
          <cell r="B987">
            <v>1230</v>
          </cell>
          <cell r="C987">
            <v>99744</v>
          </cell>
          <cell r="D987">
            <v>2</v>
          </cell>
          <cell r="E987">
            <v>14254761</v>
          </cell>
          <cell r="F987" t="str">
            <v>/Volumes/Archive/W1648/images</v>
          </cell>
          <cell r="G987">
            <v>199488</v>
          </cell>
        </row>
        <row r="988">
          <cell r="A988" t="str">
            <v>W16482</v>
          </cell>
          <cell r="B988">
            <v>544</v>
          </cell>
          <cell r="C988">
            <v>54144</v>
          </cell>
          <cell r="D988">
            <v>1</v>
          </cell>
          <cell r="E988">
            <v>14254762</v>
          </cell>
          <cell r="F988" t="str">
            <v>/Volumes/Archive/W16482/images</v>
          </cell>
          <cell r="G988">
            <v>108288</v>
          </cell>
        </row>
        <row r="989">
          <cell r="A989" t="str">
            <v>W16484</v>
          </cell>
          <cell r="B989">
            <v>816</v>
          </cell>
          <cell r="C989">
            <v>119172</v>
          </cell>
          <cell r="D989">
            <v>2</v>
          </cell>
          <cell r="E989">
            <v>14254763</v>
          </cell>
          <cell r="F989" t="str">
            <v>/Volumes/Archive/W16484/images</v>
          </cell>
          <cell r="G989">
            <v>238344</v>
          </cell>
        </row>
        <row r="990">
          <cell r="A990" t="str">
            <v>W16488</v>
          </cell>
          <cell r="B990">
            <v>36</v>
          </cell>
          <cell r="C990">
            <v>792</v>
          </cell>
          <cell r="D990">
            <v>1</v>
          </cell>
          <cell r="E990">
            <v>14254764</v>
          </cell>
          <cell r="F990" t="str">
            <v>/Volumes/Archive/W16488/images</v>
          </cell>
          <cell r="G990">
            <v>1584</v>
          </cell>
        </row>
        <row r="991">
          <cell r="A991" t="str">
            <v>W16515</v>
          </cell>
          <cell r="B991">
            <v>1628</v>
          </cell>
          <cell r="C991">
            <v>37888</v>
          </cell>
          <cell r="D991">
            <v>2</v>
          </cell>
          <cell r="E991">
            <v>14254765</v>
          </cell>
          <cell r="F991" t="str">
            <v>/Volumes/Archive/W16515/images</v>
          </cell>
          <cell r="G991">
            <v>75776</v>
          </cell>
        </row>
        <row r="992">
          <cell r="A992" t="str">
            <v>W1660</v>
          </cell>
          <cell r="B992">
            <v>458</v>
          </cell>
          <cell r="C992">
            <v>35216</v>
          </cell>
          <cell r="D992">
            <v>1</v>
          </cell>
          <cell r="E992">
            <v>14254766</v>
          </cell>
          <cell r="F992" t="str">
            <v>/Volumes/Archive/W1660/images</v>
          </cell>
          <cell r="G992">
            <v>70432</v>
          </cell>
        </row>
        <row r="993">
          <cell r="A993" t="str">
            <v>W16778</v>
          </cell>
          <cell r="B993">
            <v>693</v>
          </cell>
          <cell r="C993">
            <v>44456</v>
          </cell>
          <cell r="D993">
            <v>1</v>
          </cell>
          <cell r="E993">
            <v>14254767</v>
          </cell>
          <cell r="F993" t="str">
            <v>/Volumes/Archive/W16778/images</v>
          </cell>
          <cell r="G993">
            <v>88912</v>
          </cell>
        </row>
        <row r="994">
          <cell r="A994" t="str">
            <v>W16837</v>
          </cell>
          <cell r="B994">
            <v>12</v>
          </cell>
          <cell r="C994">
            <v>736</v>
          </cell>
          <cell r="D994">
            <v>1</v>
          </cell>
          <cell r="E994">
            <v>14254768</v>
          </cell>
          <cell r="F994" t="str">
            <v>/Volumes/Archive/W16837/images</v>
          </cell>
          <cell r="G994">
            <v>1472</v>
          </cell>
        </row>
        <row r="995">
          <cell r="A995" t="str">
            <v>W16912</v>
          </cell>
          <cell r="B995">
            <v>3410</v>
          </cell>
          <cell r="C995">
            <v>87532</v>
          </cell>
          <cell r="D995">
            <v>5</v>
          </cell>
          <cell r="E995">
            <v>14254769</v>
          </cell>
          <cell r="F995" t="str">
            <v>/Volumes/Archive/W16912/images</v>
          </cell>
          <cell r="G995">
            <v>175064</v>
          </cell>
        </row>
        <row r="996">
          <cell r="A996" t="str">
            <v>W16936</v>
          </cell>
          <cell r="B996">
            <v>5448</v>
          </cell>
          <cell r="C996">
            <v>380836</v>
          </cell>
          <cell r="D996">
            <v>6</v>
          </cell>
          <cell r="E996">
            <v>14254770</v>
          </cell>
          <cell r="F996" t="str">
            <v>/Volumes/Archive/W16936/images</v>
          </cell>
          <cell r="G996">
            <v>761672</v>
          </cell>
        </row>
        <row r="997">
          <cell r="A997" t="str">
            <v>W16965</v>
          </cell>
          <cell r="B997">
            <v>158</v>
          </cell>
          <cell r="C997">
            <v>46776</v>
          </cell>
          <cell r="D997">
            <v>1</v>
          </cell>
          <cell r="E997">
            <v>14254771</v>
          </cell>
          <cell r="F997" t="str">
            <v>/Volumes/Archive/W16965/images</v>
          </cell>
          <cell r="G997">
            <v>93552</v>
          </cell>
        </row>
        <row r="998">
          <cell r="A998" t="str">
            <v>W17021</v>
          </cell>
          <cell r="B998">
            <v>472</v>
          </cell>
          <cell r="C998">
            <v>48072</v>
          </cell>
          <cell r="D998">
            <v>1</v>
          </cell>
          <cell r="E998">
            <v>14254772</v>
          </cell>
          <cell r="F998" t="str">
            <v>/Volumes/Archive/W17021/images</v>
          </cell>
          <cell r="G998">
            <v>96144</v>
          </cell>
        </row>
        <row r="999">
          <cell r="A999" t="str">
            <v>W17033</v>
          </cell>
          <cell r="B999">
            <v>730</v>
          </cell>
          <cell r="C999">
            <v>111868</v>
          </cell>
          <cell r="D999">
            <v>1</v>
          </cell>
          <cell r="E999">
            <v>14254773</v>
          </cell>
          <cell r="F999" t="str">
            <v>/Volumes/Archive/W17033/images</v>
          </cell>
          <cell r="G999">
            <v>223736</v>
          </cell>
        </row>
        <row r="1000">
          <cell r="A1000" t="str">
            <v>W17046</v>
          </cell>
          <cell r="B1000">
            <v>22</v>
          </cell>
          <cell r="C1000">
            <v>4592</v>
          </cell>
          <cell r="D1000">
            <v>1</v>
          </cell>
          <cell r="E1000">
            <v>14254774</v>
          </cell>
          <cell r="F1000" t="str">
            <v>/Volumes/Archive/W17046/images</v>
          </cell>
          <cell r="G1000">
            <v>9184</v>
          </cell>
        </row>
        <row r="1001">
          <cell r="A1001" t="str">
            <v>W17084</v>
          </cell>
          <cell r="B1001">
            <v>578</v>
          </cell>
          <cell r="C1001">
            <v>217620</v>
          </cell>
          <cell r="D1001">
            <v>1</v>
          </cell>
          <cell r="E1001">
            <v>14254775</v>
          </cell>
          <cell r="F1001" t="str">
            <v>/Volumes/Archive/W17084/images</v>
          </cell>
          <cell r="G1001">
            <v>435240</v>
          </cell>
        </row>
        <row r="1002">
          <cell r="A1002" t="str">
            <v>W17157</v>
          </cell>
          <cell r="B1002">
            <v>794</v>
          </cell>
          <cell r="C1002">
            <v>94216</v>
          </cell>
          <cell r="D1002">
            <v>1</v>
          </cell>
          <cell r="E1002">
            <v>14254776</v>
          </cell>
          <cell r="F1002" t="str">
            <v>/Volumes/Archive/W17157/images</v>
          </cell>
          <cell r="G1002">
            <v>188432</v>
          </cell>
        </row>
        <row r="1003">
          <cell r="A1003" t="str">
            <v>W17162</v>
          </cell>
          <cell r="B1003">
            <v>596</v>
          </cell>
          <cell r="C1003">
            <v>50484</v>
          </cell>
          <cell r="D1003">
            <v>1</v>
          </cell>
          <cell r="E1003">
            <v>14254777</v>
          </cell>
          <cell r="F1003" t="str">
            <v>/Volumes/Archive/W17162/images</v>
          </cell>
          <cell r="G1003">
            <v>100968</v>
          </cell>
        </row>
        <row r="1004">
          <cell r="A1004" t="str">
            <v>W17165</v>
          </cell>
          <cell r="B1004">
            <v>517</v>
          </cell>
          <cell r="C1004">
            <v>70012</v>
          </cell>
          <cell r="D1004">
            <v>1</v>
          </cell>
          <cell r="E1004">
            <v>14254778</v>
          </cell>
          <cell r="F1004" t="str">
            <v>/Volumes/Archive/W17165/images</v>
          </cell>
          <cell r="G1004">
            <v>140024</v>
          </cell>
        </row>
        <row r="1005">
          <cell r="A1005" t="str">
            <v>W17166</v>
          </cell>
          <cell r="B1005">
            <v>539</v>
          </cell>
          <cell r="C1005">
            <v>63608</v>
          </cell>
          <cell r="D1005">
            <v>1</v>
          </cell>
          <cell r="E1005">
            <v>14254779</v>
          </cell>
          <cell r="F1005" t="str">
            <v>/Volumes/Archive/W17166/images</v>
          </cell>
          <cell r="G1005">
            <v>127216</v>
          </cell>
        </row>
        <row r="1006">
          <cell r="A1006" t="str">
            <v>W17168</v>
          </cell>
          <cell r="B1006">
            <v>558</v>
          </cell>
          <cell r="C1006">
            <v>13336</v>
          </cell>
          <cell r="D1006">
            <v>1</v>
          </cell>
          <cell r="E1006">
            <v>14254780</v>
          </cell>
          <cell r="F1006" t="str">
            <v>/Volumes/Archive/W17168/images</v>
          </cell>
          <cell r="G1006">
            <v>26672</v>
          </cell>
        </row>
        <row r="1007">
          <cell r="A1007" t="str">
            <v>W17169</v>
          </cell>
          <cell r="B1007">
            <v>614</v>
          </cell>
          <cell r="C1007">
            <v>64536</v>
          </cell>
          <cell r="D1007">
            <v>1</v>
          </cell>
          <cell r="E1007">
            <v>14254781</v>
          </cell>
          <cell r="F1007" t="str">
            <v>/Volumes/Archive/W17169/images</v>
          </cell>
          <cell r="G1007">
            <v>129072</v>
          </cell>
        </row>
        <row r="1008">
          <cell r="A1008" t="str">
            <v>W17199</v>
          </cell>
          <cell r="B1008">
            <v>336</v>
          </cell>
          <cell r="C1008">
            <v>10512</v>
          </cell>
          <cell r="D1008">
            <v>1</v>
          </cell>
          <cell r="E1008" t="e">
            <v>#N/A</v>
          </cell>
          <cell r="F1008" t="str">
            <v>/Volumes/Archive/W17199/images</v>
          </cell>
          <cell r="G1008">
            <v>21024</v>
          </cell>
        </row>
        <row r="1009">
          <cell r="A1009" t="str">
            <v>W17202</v>
          </cell>
          <cell r="B1009">
            <v>58</v>
          </cell>
          <cell r="C1009">
            <v>2464</v>
          </cell>
          <cell r="D1009">
            <v>1</v>
          </cell>
          <cell r="E1009" t="e">
            <v>#N/A</v>
          </cell>
          <cell r="F1009" t="str">
            <v>/Volumes/Archive/W17202/images</v>
          </cell>
          <cell r="G1009">
            <v>4928</v>
          </cell>
        </row>
        <row r="1010">
          <cell r="A1010" t="str">
            <v>W17209</v>
          </cell>
          <cell r="B1010">
            <v>180</v>
          </cell>
          <cell r="C1010">
            <v>32768</v>
          </cell>
          <cell r="D1010">
            <v>1</v>
          </cell>
          <cell r="E1010">
            <v>14254782</v>
          </cell>
          <cell r="F1010" t="str">
            <v>/Volumes/Archive/W17209/images</v>
          </cell>
          <cell r="G1010">
            <v>65536</v>
          </cell>
        </row>
        <row r="1011">
          <cell r="A1011" t="str">
            <v>W17210</v>
          </cell>
          <cell r="B1011">
            <v>146</v>
          </cell>
          <cell r="C1011">
            <v>6560</v>
          </cell>
          <cell r="D1011">
            <v>1</v>
          </cell>
          <cell r="E1011">
            <v>14254783</v>
          </cell>
          <cell r="F1011" t="str">
            <v>/Volumes/Archive/W17210/images</v>
          </cell>
          <cell r="G1011">
            <v>13120</v>
          </cell>
        </row>
        <row r="1012">
          <cell r="A1012" t="str">
            <v>W17276</v>
          </cell>
          <cell r="B1012">
            <v>974</v>
          </cell>
          <cell r="C1012">
            <v>18512</v>
          </cell>
          <cell r="D1012">
            <v>1</v>
          </cell>
          <cell r="E1012">
            <v>14254784</v>
          </cell>
          <cell r="F1012" t="str">
            <v>/Volumes/Archive/W17276/images</v>
          </cell>
          <cell r="G1012">
            <v>37024</v>
          </cell>
        </row>
        <row r="1013">
          <cell r="A1013" t="str">
            <v>W17317</v>
          </cell>
          <cell r="B1013">
            <v>666</v>
          </cell>
          <cell r="C1013">
            <v>42676</v>
          </cell>
          <cell r="D1013">
            <v>1</v>
          </cell>
          <cell r="E1013">
            <v>14254785</v>
          </cell>
          <cell r="F1013" t="str">
            <v>/Volumes/Archive/W17317/images</v>
          </cell>
          <cell r="G1013">
            <v>85352</v>
          </cell>
        </row>
        <row r="1014">
          <cell r="A1014" t="str">
            <v>W17319</v>
          </cell>
          <cell r="B1014">
            <v>560</v>
          </cell>
          <cell r="C1014">
            <v>9560</v>
          </cell>
          <cell r="D1014">
            <v>1</v>
          </cell>
          <cell r="E1014">
            <v>14254786</v>
          </cell>
          <cell r="F1014" t="str">
            <v>/Volumes/Archive/W17319/images</v>
          </cell>
          <cell r="G1014">
            <v>19120</v>
          </cell>
        </row>
        <row r="1015">
          <cell r="A1015" t="str">
            <v>W17320</v>
          </cell>
          <cell r="B1015">
            <v>834</v>
          </cell>
          <cell r="C1015">
            <v>50700</v>
          </cell>
          <cell r="D1015">
            <v>1</v>
          </cell>
          <cell r="E1015">
            <v>14254787</v>
          </cell>
          <cell r="F1015" t="str">
            <v>/Volumes/Archive/W17320/images</v>
          </cell>
          <cell r="G1015">
            <v>101400</v>
          </cell>
        </row>
        <row r="1016">
          <cell r="A1016" t="str">
            <v>W175</v>
          </cell>
          <cell r="B1016">
            <v>1762</v>
          </cell>
          <cell r="C1016">
            <v>161380</v>
          </cell>
          <cell r="D1016">
            <v>3</v>
          </cell>
          <cell r="E1016">
            <v>14254788</v>
          </cell>
          <cell r="F1016" t="str">
            <v>/Volumes/Archive/W175/images</v>
          </cell>
          <cell r="G1016">
            <v>322760</v>
          </cell>
        </row>
        <row r="1017">
          <cell r="A1017" t="str">
            <v>W17633</v>
          </cell>
          <cell r="B1017">
            <v>261</v>
          </cell>
          <cell r="C1017">
            <v>29444</v>
          </cell>
          <cell r="D1017">
            <v>1</v>
          </cell>
          <cell r="E1017">
            <v>14254789</v>
          </cell>
          <cell r="F1017" t="str">
            <v>/Volumes/Archive/W17633/images</v>
          </cell>
          <cell r="G1017">
            <v>58888</v>
          </cell>
        </row>
        <row r="1018">
          <cell r="A1018" t="str">
            <v>W17635</v>
          </cell>
          <cell r="B1018">
            <v>358</v>
          </cell>
          <cell r="C1018">
            <v>44448</v>
          </cell>
          <cell r="D1018">
            <v>1</v>
          </cell>
          <cell r="E1018">
            <v>14254790</v>
          </cell>
          <cell r="F1018" t="str">
            <v>/Volumes/Archive/W17635/images</v>
          </cell>
          <cell r="G1018">
            <v>88896</v>
          </cell>
        </row>
        <row r="1019">
          <cell r="A1019" t="str">
            <v>W17636</v>
          </cell>
          <cell r="B1019">
            <v>334</v>
          </cell>
          <cell r="C1019">
            <v>36736</v>
          </cell>
          <cell r="D1019">
            <v>1</v>
          </cell>
          <cell r="E1019">
            <v>14254791</v>
          </cell>
          <cell r="F1019" t="str">
            <v>/Volumes/Archive/W17636/images</v>
          </cell>
          <cell r="G1019">
            <v>73472</v>
          </cell>
        </row>
        <row r="1020">
          <cell r="A1020" t="str">
            <v>W17680</v>
          </cell>
          <cell r="B1020">
            <v>304</v>
          </cell>
          <cell r="C1020">
            <v>12540</v>
          </cell>
          <cell r="D1020">
            <v>1</v>
          </cell>
          <cell r="E1020">
            <v>14254792</v>
          </cell>
          <cell r="F1020" t="str">
            <v>/Volumes/Archive/W17680/images</v>
          </cell>
          <cell r="G1020">
            <v>25080</v>
          </cell>
        </row>
        <row r="1021">
          <cell r="A1021" t="str">
            <v>W17713</v>
          </cell>
          <cell r="B1021">
            <v>346</v>
          </cell>
          <cell r="C1021">
            <v>5948</v>
          </cell>
          <cell r="D1021">
            <v>1</v>
          </cell>
          <cell r="E1021">
            <v>14254793</v>
          </cell>
          <cell r="F1021" t="str">
            <v>/Volumes/Archive/W17713/images</v>
          </cell>
          <cell r="G1021">
            <v>11896</v>
          </cell>
        </row>
        <row r="1022">
          <cell r="A1022" t="str">
            <v>W17722</v>
          </cell>
          <cell r="B1022">
            <v>672</v>
          </cell>
          <cell r="C1022">
            <v>55688</v>
          </cell>
          <cell r="D1022">
            <v>1</v>
          </cell>
          <cell r="E1022">
            <v>14254794</v>
          </cell>
          <cell r="F1022" t="str">
            <v>/Volumes/Archive/W17722/images</v>
          </cell>
          <cell r="G1022">
            <v>111376</v>
          </cell>
        </row>
        <row r="1023">
          <cell r="A1023" t="str">
            <v>W17788</v>
          </cell>
          <cell r="B1023">
            <v>954</v>
          </cell>
          <cell r="C1023">
            <v>52200</v>
          </cell>
          <cell r="D1023">
            <v>1</v>
          </cell>
          <cell r="E1023">
            <v>14254795</v>
          </cell>
          <cell r="F1023" t="str">
            <v>/Volumes/Archive/W17788/images</v>
          </cell>
          <cell r="G1023">
            <v>104400</v>
          </cell>
        </row>
        <row r="1024">
          <cell r="A1024" t="str">
            <v>W17789</v>
          </cell>
          <cell r="B1024">
            <v>310</v>
          </cell>
          <cell r="C1024">
            <v>857492</v>
          </cell>
          <cell r="D1024">
            <v>1</v>
          </cell>
          <cell r="E1024">
            <v>14254796</v>
          </cell>
          <cell r="F1024" t="str">
            <v>/Volumes/Archive/W17789/images</v>
          </cell>
          <cell r="G1024">
            <v>1714984</v>
          </cell>
        </row>
        <row r="1025">
          <cell r="A1025" t="str">
            <v>W17836</v>
          </cell>
          <cell r="B1025">
            <v>135</v>
          </cell>
          <cell r="C1025">
            <v>3040</v>
          </cell>
          <cell r="D1025">
            <v>1</v>
          </cell>
          <cell r="E1025">
            <v>14254797</v>
          </cell>
          <cell r="F1025" t="str">
            <v>/Volumes/Archive/W17836/images</v>
          </cell>
          <cell r="G1025">
            <v>6080</v>
          </cell>
        </row>
        <row r="1026">
          <cell r="A1026" t="str">
            <v>W18</v>
          </cell>
          <cell r="B1026">
            <v>806</v>
          </cell>
          <cell r="C1026">
            <v>39424</v>
          </cell>
          <cell r="D1026">
            <v>2</v>
          </cell>
          <cell r="E1026">
            <v>14254798</v>
          </cell>
          <cell r="F1026" t="str">
            <v>/Volumes/Archive/W18/images</v>
          </cell>
          <cell r="G1026">
            <v>78848</v>
          </cell>
        </row>
        <row r="1027">
          <cell r="A1027" t="str">
            <v>W18047</v>
          </cell>
          <cell r="B1027">
            <v>565</v>
          </cell>
          <cell r="C1027">
            <v>18724</v>
          </cell>
          <cell r="D1027">
            <v>1</v>
          </cell>
          <cell r="E1027">
            <v>14254799</v>
          </cell>
          <cell r="F1027" t="str">
            <v>/Volumes/Archive/W18047/images</v>
          </cell>
          <cell r="G1027">
            <v>37448</v>
          </cell>
        </row>
        <row r="1028">
          <cell r="A1028" t="str">
            <v>W18049</v>
          </cell>
          <cell r="B1028">
            <v>190</v>
          </cell>
          <cell r="C1028">
            <v>11236</v>
          </cell>
          <cell r="D1028">
            <v>1</v>
          </cell>
          <cell r="E1028">
            <v>14254800</v>
          </cell>
          <cell r="F1028" t="str">
            <v>/Volumes/Archive/W18049/images</v>
          </cell>
          <cell r="G1028">
            <v>22472</v>
          </cell>
        </row>
        <row r="1029">
          <cell r="A1029" t="str">
            <v>W18115</v>
          </cell>
          <cell r="B1029">
            <v>324</v>
          </cell>
          <cell r="C1029">
            <v>48616</v>
          </cell>
          <cell r="D1029">
            <v>1</v>
          </cell>
          <cell r="E1029">
            <v>14254801</v>
          </cell>
          <cell r="F1029" t="str">
            <v>/Volumes/Archive/W18115/images</v>
          </cell>
          <cell r="G1029">
            <v>97232</v>
          </cell>
        </row>
        <row r="1030">
          <cell r="A1030" t="str">
            <v>W18120</v>
          </cell>
          <cell r="B1030">
            <v>351</v>
          </cell>
          <cell r="C1030">
            <v>33148</v>
          </cell>
          <cell r="D1030">
            <v>1</v>
          </cell>
          <cell r="E1030">
            <v>14254802</v>
          </cell>
          <cell r="F1030" t="str">
            <v>/Volumes/Archive/W18120/images</v>
          </cell>
          <cell r="G1030">
            <v>66296</v>
          </cell>
        </row>
        <row r="1031">
          <cell r="A1031" t="str">
            <v>W18122</v>
          </cell>
          <cell r="B1031">
            <v>478</v>
          </cell>
          <cell r="C1031">
            <v>101788</v>
          </cell>
          <cell r="D1031">
            <v>1</v>
          </cell>
          <cell r="E1031">
            <v>14254803</v>
          </cell>
          <cell r="F1031" t="str">
            <v>/Volumes/Archive/W18122/images</v>
          </cell>
          <cell r="G1031">
            <v>203576</v>
          </cell>
        </row>
        <row r="1032">
          <cell r="A1032" t="str">
            <v>W18123</v>
          </cell>
          <cell r="B1032">
            <v>2750</v>
          </cell>
          <cell r="C1032">
            <v>301544</v>
          </cell>
          <cell r="D1032">
            <v>6</v>
          </cell>
          <cell r="E1032">
            <v>14254804</v>
          </cell>
          <cell r="F1032" t="str">
            <v>/Volumes/Archive/W18123/images</v>
          </cell>
          <cell r="G1032">
            <v>603088</v>
          </cell>
        </row>
        <row r="1033">
          <cell r="A1033" t="str">
            <v>W18124</v>
          </cell>
          <cell r="B1033">
            <v>123</v>
          </cell>
          <cell r="C1033">
            <v>17692</v>
          </cell>
          <cell r="D1033">
            <v>1</v>
          </cell>
          <cell r="E1033" t="e">
            <v>#N/A</v>
          </cell>
          <cell r="F1033" t="str">
            <v>/Volumes/Archive/W18124/images</v>
          </cell>
          <cell r="G1033">
            <v>35384</v>
          </cell>
        </row>
        <row r="1034">
          <cell r="A1034" t="str">
            <v>W18126</v>
          </cell>
          <cell r="B1034">
            <v>182</v>
          </cell>
          <cell r="C1034">
            <v>36876</v>
          </cell>
          <cell r="D1034">
            <v>1</v>
          </cell>
          <cell r="E1034">
            <v>14254805</v>
          </cell>
          <cell r="F1034" t="str">
            <v>/Volumes/Archive/W18126/images</v>
          </cell>
          <cell r="G1034">
            <v>73752</v>
          </cell>
        </row>
        <row r="1035">
          <cell r="A1035" t="str">
            <v>W18127</v>
          </cell>
          <cell r="B1035">
            <v>230</v>
          </cell>
          <cell r="C1035">
            <v>16712</v>
          </cell>
          <cell r="D1035">
            <v>1</v>
          </cell>
          <cell r="E1035">
            <v>14254806</v>
          </cell>
          <cell r="F1035" t="str">
            <v>/Volumes/Archive/W18127/images</v>
          </cell>
          <cell r="G1035">
            <v>33424</v>
          </cell>
        </row>
        <row r="1036">
          <cell r="A1036" t="str">
            <v>W18130</v>
          </cell>
          <cell r="B1036">
            <v>218</v>
          </cell>
          <cell r="C1036">
            <v>21376</v>
          </cell>
          <cell r="D1036">
            <v>1</v>
          </cell>
          <cell r="E1036">
            <v>14254807</v>
          </cell>
          <cell r="F1036" t="str">
            <v>/Volumes/Archive/W18130/images</v>
          </cell>
          <cell r="G1036">
            <v>42752</v>
          </cell>
        </row>
        <row r="1037">
          <cell r="A1037" t="str">
            <v>W18132</v>
          </cell>
          <cell r="B1037">
            <v>582</v>
          </cell>
          <cell r="C1037">
            <v>36112</v>
          </cell>
          <cell r="D1037">
            <v>1</v>
          </cell>
          <cell r="E1037">
            <v>14254808</v>
          </cell>
          <cell r="F1037" t="str">
            <v>/Volumes/Archive/W18132/images</v>
          </cell>
          <cell r="G1037">
            <v>72224</v>
          </cell>
        </row>
        <row r="1038">
          <cell r="A1038" t="str">
            <v>W18133</v>
          </cell>
          <cell r="B1038">
            <v>258</v>
          </cell>
          <cell r="C1038">
            <v>769376</v>
          </cell>
          <cell r="D1038">
            <v>1</v>
          </cell>
          <cell r="E1038">
            <v>14254809</v>
          </cell>
          <cell r="F1038" t="str">
            <v>/Volumes/Archive/W18133/images</v>
          </cell>
          <cell r="G1038">
            <v>1538752</v>
          </cell>
        </row>
        <row r="1039">
          <cell r="A1039" t="str">
            <v>W18134</v>
          </cell>
          <cell r="B1039">
            <v>458</v>
          </cell>
          <cell r="C1039">
            <v>1453620</v>
          </cell>
          <cell r="D1039">
            <v>2</v>
          </cell>
          <cell r="E1039">
            <v>14254810</v>
          </cell>
          <cell r="F1039" t="str">
            <v>/Volumes/Archive/W18134/images</v>
          </cell>
          <cell r="G1039">
            <v>2907240</v>
          </cell>
        </row>
        <row r="1040">
          <cell r="A1040" t="str">
            <v>W18135</v>
          </cell>
          <cell r="B1040">
            <v>360</v>
          </cell>
          <cell r="C1040">
            <v>207204</v>
          </cell>
          <cell r="D1040">
            <v>1</v>
          </cell>
          <cell r="E1040">
            <v>14254811</v>
          </cell>
          <cell r="F1040" t="str">
            <v>/Volumes/Archive/W18135/images</v>
          </cell>
          <cell r="G1040">
            <v>414408</v>
          </cell>
        </row>
        <row r="1041">
          <cell r="A1041" t="str">
            <v>W18139</v>
          </cell>
          <cell r="B1041">
            <v>114</v>
          </cell>
          <cell r="C1041">
            <v>249524</v>
          </cell>
          <cell r="D1041">
            <v>1</v>
          </cell>
          <cell r="E1041">
            <v>14254812</v>
          </cell>
          <cell r="F1041" t="str">
            <v>/Volumes/Archive/W18139/images</v>
          </cell>
          <cell r="G1041">
            <v>499048</v>
          </cell>
        </row>
        <row r="1042">
          <cell r="A1042" t="str">
            <v>W18167</v>
          </cell>
          <cell r="B1042">
            <v>660</v>
          </cell>
          <cell r="C1042">
            <v>62448</v>
          </cell>
          <cell r="D1042">
            <v>1</v>
          </cell>
          <cell r="E1042">
            <v>14254813</v>
          </cell>
          <cell r="F1042" t="str">
            <v>/Volumes/Archive/W18167/images</v>
          </cell>
          <cell r="G1042">
            <v>124896</v>
          </cell>
        </row>
        <row r="1043">
          <cell r="A1043" t="str">
            <v>W18300</v>
          </cell>
          <cell r="B1043">
            <v>74</v>
          </cell>
          <cell r="C1043">
            <v>6420</v>
          </cell>
          <cell r="D1043">
            <v>1</v>
          </cell>
          <cell r="E1043">
            <v>14254814</v>
          </cell>
          <cell r="F1043" t="str">
            <v>/Volumes/Archive/W18300/images</v>
          </cell>
          <cell r="G1043">
            <v>12840</v>
          </cell>
        </row>
        <row r="1044">
          <cell r="A1044" t="str">
            <v>W18311</v>
          </cell>
          <cell r="B1044">
            <v>566</v>
          </cell>
          <cell r="C1044">
            <v>10604</v>
          </cell>
          <cell r="D1044">
            <v>1</v>
          </cell>
          <cell r="E1044">
            <v>14254815</v>
          </cell>
          <cell r="F1044" t="str">
            <v>/Volumes/Archive/W18311/images</v>
          </cell>
          <cell r="G1044">
            <v>21208</v>
          </cell>
        </row>
        <row r="1045">
          <cell r="A1045" t="str">
            <v>W18557</v>
          </cell>
          <cell r="B1045">
            <v>3000</v>
          </cell>
          <cell r="C1045">
            <v>252580</v>
          </cell>
          <cell r="D1045">
            <v>5</v>
          </cell>
          <cell r="E1045">
            <v>14254816</v>
          </cell>
          <cell r="F1045" t="str">
            <v>/Volumes/Archive/W18557/images</v>
          </cell>
          <cell r="G1045">
            <v>505160</v>
          </cell>
        </row>
        <row r="1046">
          <cell r="A1046" t="str">
            <v>W18579</v>
          </cell>
          <cell r="B1046">
            <v>478</v>
          </cell>
          <cell r="C1046">
            <v>76668</v>
          </cell>
          <cell r="D1046">
            <v>1</v>
          </cell>
          <cell r="E1046">
            <v>14254817</v>
          </cell>
          <cell r="F1046" t="str">
            <v>/Volumes/Archive/W18579/images</v>
          </cell>
          <cell r="G1046">
            <v>153336</v>
          </cell>
        </row>
        <row r="1047">
          <cell r="A1047" t="str">
            <v>W18580</v>
          </cell>
          <cell r="B1047">
            <v>688</v>
          </cell>
          <cell r="C1047">
            <v>18292</v>
          </cell>
          <cell r="D1047">
            <v>1</v>
          </cell>
          <cell r="E1047">
            <v>14254818</v>
          </cell>
          <cell r="F1047" t="str">
            <v>/Volumes/Archive/W18580/images</v>
          </cell>
          <cell r="G1047">
            <v>36584</v>
          </cell>
        </row>
        <row r="1048">
          <cell r="A1048" t="str">
            <v>W18588</v>
          </cell>
          <cell r="B1048">
            <v>474</v>
          </cell>
          <cell r="C1048">
            <v>28248</v>
          </cell>
          <cell r="D1048">
            <v>1</v>
          </cell>
          <cell r="E1048">
            <v>14254819</v>
          </cell>
          <cell r="F1048" t="str">
            <v>/Volumes/Archive/W18588/images</v>
          </cell>
          <cell r="G1048">
            <v>56496</v>
          </cell>
        </row>
        <row r="1049">
          <cell r="A1049" t="str">
            <v>W18598</v>
          </cell>
          <cell r="B1049">
            <v>357</v>
          </cell>
          <cell r="C1049">
            <v>58980</v>
          </cell>
          <cell r="D1049">
            <v>1</v>
          </cell>
          <cell r="E1049">
            <v>14254820</v>
          </cell>
          <cell r="F1049" t="str">
            <v>/Volumes/Archive/W18598/images</v>
          </cell>
          <cell r="G1049">
            <v>117960</v>
          </cell>
        </row>
        <row r="1050">
          <cell r="A1050" t="str">
            <v>W18609</v>
          </cell>
          <cell r="B1050">
            <v>102</v>
          </cell>
          <cell r="C1050">
            <v>5584</v>
          </cell>
          <cell r="D1050">
            <v>1</v>
          </cell>
          <cell r="E1050">
            <v>14254821</v>
          </cell>
          <cell r="F1050" t="str">
            <v>/Volumes/Archive/W18609/images</v>
          </cell>
          <cell r="G1050">
            <v>11168</v>
          </cell>
        </row>
        <row r="1051">
          <cell r="A1051" t="str">
            <v>W18611</v>
          </cell>
          <cell r="B1051">
            <v>206</v>
          </cell>
          <cell r="C1051">
            <v>3896</v>
          </cell>
          <cell r="D1051">
            <v>1</v>
          </cell>
          <cell r="E1051">
            <v>14254822</v>
          </cell>
          <cell r="F1051" t="str">
            <v>/Volumes/Archive/W18611/images</v>
          </cell>
          <cell r="G1051">
            <v>7792</v>
          </cell>
        </row>
        <row r="1052">
          <cell r="A1052" t="str">
            <v>W18616</v>
          </cell>
          <cell r="B1052">
            <v>540</v>
          </cell>
          <cell r="C1052">
            <v>138124</v>
          </cell>
          <cell r="D1052">
            <v>1</v>
          </cell>
          <cell r="E1052">
            <v>14254823</v>
          </cell>
          <cell r="F1052" t="str">
            <v>/Volumes/Archive/W18616/images</v>
          </cell>
          <cell r="G1052">
            <v>276248</v>
          </cell>
        </row>
        <row r="1053">
          <cell r="A1053" t="str">
            <v>W18619</v>
          </cell>
          <cell r="B1053">
            <v>108</v>
          </cell>
          <cell r="C1053">
            <v>8852</v>
          </cell>
          <cell r="D1053">
            <v>1</v>
          </cell>
          <cell r="E1053">
            <v>14254824</v>
          </cell>
          <cell r="F1053" t="str">
            <v>/Volumes/Archive/W18619/images</v>
          </cell>
          <cell r="G1053">
            <v>17704</v>
          </cell>
        </row>
        <row r="1054">
          <cell r="A1054" t="str">
            <v>W18640</v>
          </cell>
          <cell r="B1054">
            <v>10</v>
          </cell>
          <cell r="C1054">
            <v>23124</v>
          </cell>
          <cell r="D1054">
            <v>1</v>
          </cell>
          <cell r="E1054">
            <v>14254825</v>
          </cell>
          <cell r="F1054" t="str">
            <v>/Volumes/Archive/W18640/images</v>
          </cell>
          <cell r="G1054">
            <v>46248</v>
          </cell>
        </row>
        <row r="1055">
          <cell r="A1055" t="str">
            <v>W18649</v>
          </cell>
          <cell r="B1055">
            <v>90</v>
          </cell>
          <cell r="C1055">
            <v>4144</v>
          </cell>
          <cell r="D1055">
            <v>1</v>
          </cell>
          <cell r="E1055">
            <v>14254826</v>
          </cell>
          <cell r="F1055" t="str">
            <v>/Volumes/Archive/W18649/images</v>
          </cell>
          <cell r="G1055">
            <v>8288</v>
          </cell>
        </row>
        <row r="1056">
          <cell r="A1056" t="str">
            <v>W18652</v>
          </cell>
          <cell r="B1056">
            <v>14</v>
          </cell>
          <cell r="C1056">
            <v>932</v>
          </cell>
          <cell r="D1056">
            <v>1</v>
          </cell>
          <cell r="E1056">
            <v>14254827</v>
          </cell>
          <cell r="F1056" t="str">
            <v>/Volumes/Archive/W18652/images</v>
          </cell>
          <cell r="G1056">
            <v>1864</v>
          </cell>
        </row>
        <row r="1057">
          <cell r="A1057" t="str">
            <v>W18978</v>
          </cell>
          <cell r="B1057">
            <v>11992</v>
          </cell>
          <cell r="C1057">
            <v>203820</v>
          </cell>
          <cell r="D1057">
            <v>13</v>
          </cell>
          <cell r="E1057">
            <v>14254828</v>
          </cell>
          <cell r="F1057" t="str">
            <v>/Volumes/Archive/W18978/images</v>
          </cell>
          <cell r="G1057">
            <v>407640</v>
          </cell>
        </row>
        <row r="1058">
          <cell r="A1058" t="str">
            <v>W1904</v>
          </cell>
          <cell r="B1058">
            <v>540</v>
          </cell>
          <cell r="C1058">
            <v>94344</v>
          </cell>
          <cell r="D1058">
            <v>1</v>
          </cell>
          <cell r="E1058">
            <v>14254829</v>
          </cell>
          <cell r="F1058" t="str">
            <v>/Volumes/Archive/W1904/images</v>
          </cell>
          <cell r="G1058">
            <v>188688</v>
          </cell>
        </row>
        <row r="1059">
          <cell r="A1059" t="str">
            <v>W19213</v>
          </cell>
          <cell r="B1059">
            <v>50</v>
          </cell>
          <cell r="C1059">
            <v>1200</v>
          </cell>
          <cell r="D1059">
            <v>1</v>
          </cell>
          <cell r="E1059">
            <v>14254830</v>
          </cell>
          <cell r="F1059" t="str">
            <v>/Volumes/Archive/W19213/images</v>
          </cell>
          <cell r="G1059">
            <v>2400</v>
          </cell>
        </row>
        <row r="1060">
          <cell r="A1060" t="str">
            <v>W19220</v>
          </cell>
          <cell r="B1060">
            <v>412</v>
          </cell>
          <cell r="C1060">
            <v>30032</v>
          </cell>
          <cell r="D1060">
            <v>1</v>
          </cell>
          <cell r="E1060">
            <v>14254831</v>
          </cell>
          <cell r="F1060" t="str">
            <v>/Volumes/Archive/W19220/images</v>
          </cell>
          <cell r="G1060">
            <v>60064</v>
          </cell>
        </row>
        <row r="1061">
          <cell r="A1061" t="str">
            <v>W19222</v>
          </cell>
          <cell r="B1061">
            <v>1898</v>
          </cell>
          <cell r="C1061">
            <v>37816</v>
          </cell>
          <cell r="D1061">
            <v>4</v>
          </cell>
          <cell r="E1061">
            <v>14254832</v>
          </cell>
          <cell r="F1061" t="str">
            <v>/Volumes/Archive/W19222/images</v>
          </cell>
          <cell r="G1061">
            <v>75632</v>
          </cell>
        </row>
        <row r="1062">
          <cell r="A1062" t="str">
            <v>W19223</v>
          </cell>
          <cell r="B1062">
            <v>3546</v>
          </cell>
          <cell r="C1062">
            <v>148212</v>
          </cell>
          <cell r="D1062">
            <v>6</v>
          </cell>
          <cell r="E1062">
            <v>14254833</v>
          </cell>
          <cell r="F1062" t="str">
            <v>/Volumes/Archive/W19223/images</v>
          </cell>
          <cell r="G1062">
            <v>296424</v>
          </cell>
        </row>
        <row r="1063">
          <cell r="A1063" t="str">
            <v>W19224</v>
          </cell>
          <cell r="B1063">
            <v>232</v>
          </cell>
          <cell r="C1063">
            <v>23920</v>
          </cell>
          <cell r="D1063">
            <v>1</v>
          </cell>
          <cell r="E1063">
            <v>14254834</v>
          </cell>
          <cell r="F1063" t="str">
            <v>/Volumes/Archive/W19224/images</v>
          </cell>
          <cell r="G1063">
            <v>47840</v>
          </cell>
        </row>
        <row r="1064">
          <cell r="A1064" t="str">
            <v>W19225</v>
          </cell>
          <cell r="B1064">
            <v>1343</v>
          </cell>
          <cell r="C1064">
            <v>224020</v>
          </cell>
          <cell r="D1064">
            <v>2</v>
          </cell>
          <cell r="E1064">
            <v>14254835</v>
          </cell>
          <cell r="F1064" t="str">
            <v>/Volumes/Archive/W19225/images</v>
          </cell>
          <cell r="G1064">
            <v>448040</v>
          </cell>
        </row>
        <row r="1065">
          <cell r="A1065" t="str">
            <v>W19227</v>
          </cell>
          <cell r="B1065">
            <v>766</v>
          </cell>
          <cell r="C1065">
            <v>111700</v>
          </cell>
          <cell r="D1065">
            <v>1</v>
          </cell>
          <cell r="E1065">
            <v>14254836</v>
          </cell>
          <cell r="F1065" t="str">
            <v>/Volumes/Archive/W19227/images</v>
          </cell>
          <cell r="G1065">
            <v>223400</v>
          </cell>
        </row>
        <row r="1066">
          <cell r="A1066" t="str">
            <v>W19229</v>
          </cell>
          <cell r="B1066">
            <v>37820</v>
          </cell>
          <cell r="C1066">
            <v>1196316</v>
          </cell>
          <cell r="D1066">
            <v>58</v>
          </cell>
          <cell r="E1066">
            <v>14254837</v>
          </cell>
          <cell r="F1066" t="str">
            <v>/Volumes/Archive/W19229/images</v>
          </cell>
          <cell r="G1066">
            <v>2392632</v>
          </cell>
        </row>
        <row r="1067">
          <cell r="A1067" t="str">
            <v>W1923</v>
          </cell>
          <cell r="B1067">
            <v>393</v>
          </cell>
          <cell r="C1067">
            <v>8004</v>
          </cell>
          <cell r="D1067">
            <v>1</v>
          </cell>
          <cell r="E1067">
            <v>14254838</v>
          </cell>
          <cell r="F1067" t="str">
            <v>/Volumes/Archive/W1923/images</v>
          </cell>
          <cell r="G1067">
            <v>16008</v>
          </cell>
        </row>
        <row r="1068">
          <cell r="A1068" t="str">
            <v>W19230</v>
          </cell>
          <cell r="B1068">
            <v>307</v>
          </cell>
          <cell r="C1068">
            <v>13396</v>
          </cell>
          <cell r="D1068">
            <v>1</v>
          </cell>
          <cell r="E1068">
            <v>14254839</v>
          </cell>
          <cell r="F1068" t="str">
            <v>/Volumes/Archive/W19230/images</v>
          </cell>
          <cell r="G1068">
            <v>26792</v>
          </cell>
        </row>
        <row r="1069">
          <cell r="A1069" t="str">
            <v>W19231</v>
          </cell>
          <cell r="B1069">
            <v>2681</v>
          </cell>
          <cell r="C1069">
            <v>52840</v>
          </cell>
          <cell r="D1069">
            <v>4</v>
          </cell>
          <cell r="E1069">
            <v>14254840</v>
          </cell>
          <cell r="F1069" t="str">
            <v>/Volumes/Archive/W19231/images</v>
          </cell>
          <cell r="G1069">
            <v>105680</v>
          </cell>
        </row>
        <row r="1070">
          <cell r="A1070" t="str">
            <v>W19255</v>
          </cell>
          <cell r="B1070">
            <v>291</v>
          </cell>
          <cell r="C1070">
            <v>17320</v>
          </cell>
          <cell r="D1070">
            <v>1</v>
          </cell>
          <cell r="E1070">
            <v>14254841</v>
          </cell>
          <cell r="F1070" t="str">
            <v>/Volumes/Archive/W19255/images</v>
          </cell>
          <cell r="G1070">
            <v>34640</v>
          </cell>
        </row>
        <row r="1071">
          <cell r="A1071" t="str">
            <v>W19277</v>
          </cell>
          <cell r="B1071">
            <v>578</v>
          </cell>
          <cell r="C1071">
            <v>38532</v>
          </cell>
          <cell r="D1071">
            <v>1</v>
          </cell>
          <cell r="E1071">
            <v>14254842</v>
          </cell>
          <cell r="F1071" t="str">
            <v>/Volumes/Archive/W19277/images</v>
          </cell>
          <cell r="G1071">
            <v>77064</v>
          </cell>
        </row>
        <row r="1072">
          <cell r="A1072" t="str">
            <v>W19306</v>
          </cell>
          <cell r="B1072">
            <v>498</v>
          </cell>
          <cell r="C1072">
            <v>80932</v>
          </cell>
          <cell r="D1072">
            <v>1</v>
          </cell>
          <cell r="E1072">
            <v>14254843</v>
          </cell>
          <cell r="F1072" t="str">
            <v>/Volumes/Archive/W19306/images</v>
          </cell>
          <cell r="G1072">
            <v>161864</v>
          </cell>
        </row>
        <row r="1073">
          <cell r="A1073" t="str">
            <v>W1934</v>
          </cell>
          <cell r="B1073">
            <v>22314</v>
          </cell>
          <cell r="C1073">
            <v>736556</v>
          </cell>
          <cell r="D1073">
            <v>28</v>
          </cell>
          <cell r="E1073">
            <v>14254844</v>
          </cell>
          <cell r="F1073" t="str">
            <v>/Volumes/Archive/W1934/images</v>
          </cell>
          <cell r="G1073">
            <v>1473112</v>
          </cell>
        </row>
        <row r="1074">
          <cell r="A1074" t="str">
            <v>W19341</v>
          </cell>
          <cell r="B1074">
            <v>2155</v>
          </cell>
          <cell r="C1074">
            <v>1023080</v>
          </cell>
          <cell r="D1074">
            <v>4</v>
          </cell>
          <cell r="E1074">
            <v>14254845</v>
          </cell>
          <cell r="F1074" t="str">
            <v>/Volumes/Archive/W19341/images</v>
          </cell>
          <cell r="G1074">
            <v>2046160</v>
          </cell>
        </row>
        <row r="1075">
          <cell r="A1075" t="str">
            <v>W19351</v>
          </cell>
          <cell r="B1075">
            <v>140</v>
          </cell>
          <cell r="C1075">
            <v>7620</v>
          </cell>
          <cell r="D1075">
            <v>1</v>
          </cell>
          <cell r="E1075" t="e">
            <v>#N/A</v>
          </cell>
          <cell r="F1075" t="str">
            <v>/Volumes/Archive/W19351/images</v>
          </cell>
          <cell r="G1075">
            <v>15240</v>
          </cell>
        </row>
        <row r="1076">
          <cell r="A1076" t="str">
            <v>W19354</v>
          </cell>
          <cell r="B1076">
            <v>184</v>
          </cell>
          <cell r="C1076">
            <v>10292</v>
          </cell>
          <cell r="D1076">
            <v>1</v>
          </cell>
          <cell r="E1076">
            <v>14254846</v>
          </cell>
          <cell r="F1076" t="str">
            <v>/Volumes/Archive/W19354/images</v>
          </cell>
          <cell r="G1076">
            <v>20584</v>
          </cell>
        </row>
        <row r="1077">
          <cell r="A1077" t="str">
            <v>W19357</v>
          </cell>
          <cell r="B1077">
            <v>912</v>
          </cell>
          <cell r="C1077">
            <v>22320</v>
          </cell>
          <cell r="D1077">
            <v>1</v>
          </cell>
          <cell r="E1077">
            <v>14254847</v>
          </cell>
          <cell r="F1077" t="str">
            <v>/Volumes/Archive/W19357/images</v>
          </cell>
          <cell r="G1077">
            <v>44640</v>
          </cell>
        </row>
        <row r="1078">
          <cell r="A1078" t="str">
            <v>W19457</v>
          </cell>
          <cell r="B1078">
            <v>596</v>
          </cell>
          <cell r="C1078">
            <v>13928</v>
          </cell>
          <cell r="D1078">
            <v>1</v>
          </cell>
          <cell r="E1078">
            <v>14254848</v>
          </cell>
          <cell r="F1078" t="str">
            <v>/Volumes/Archive/W19457/images</v>
          </cell>
          <cell r="G1078">
            <v>27856</v>
          </cell>
        </row>
        <row r="1079">
          <cell r="A1079" t="str">
            <v>W19461</v>
          </cell>
          <cell r="B1079">
            <v>70</v>
          </cell>
          <cell r="C1079">
            <v>2156</v>
          </cell>
          <cell r="D1079">
            <v>1</v>
          </cell>
          <cell r="E1079">
            <v>14254849</v>
          </cell>
          <cell r="F1079" t="str">
            <v>/Volumes/Archive/W19461/images</v>
          </cell>
          <cell r="G1079">
            <v>4312</v>
          </cell>
        </row>
        <row r="1080">
          <cell r="A1080" t="str">
            <v>W19462</v>
          </cell>
          <cell r="B1080">
            <v>146</v>
          </cell>
          <cell r="C1080">
            <v>5440</v>
          </cell>
          <cell r="D1080">
            <v>1</v>
          </cell>
          <cell r="E1080">
            <v>14254850</v>
          </cell>
          <cell r="F1080" t="str">
            <v>/Volumes/Archive/W19462/images</v>
          </cell>
          <cell r="G1080">
            <v>10880</v>
          </cell>
        </row>
        <row r="1081">
          <cell r="A1081" t="str">
            <v>W19463</v>
          </cell>
          <cell r="B1081">
            <v>115</v>
          </cell>
          <cell r="C1081">
            <v>6620</v>
          </cell>
          <cell r="D1081">
            <v>1</v>
          </cell>
          <cell r="E1081">
            <v>14254851</v>
          </cell>
          <cell r="F1081" t="str">
            <v>/Volumes/Archive/W19463/images</v>
          </cell>
          <cell r="G1081">
            <v>13240</v>
          </cell>
        </row>
        <row r="1082">
          <cell r="A1082" t="str">
            <v>W19464</v>
          </cell>
          <cell r="B1082">
            <v>108</v>
          </cell>
          <cell r="C1082">
            <v>10056</v>
          </cell>
          <cell r="D1082">
            <v>1</v>
          </cell>
          <cell r="E1082">
            <v>14254852</v>
          </cell>
          <cell r="F1082" t="str">
            <v>/Volumes/Archive/W19464/images</v>
          </cell>
          <cell r="G1082">
            <v>20112</v>
          </cell>
        </row>
        <row r="1083">
          <cell r="A1083" t="str">
            <v>W19466</v>
          </cell>
          <cell r="B1083">
            <v>566</v>
          </cell>
          <cell r="C1083">
            <v>32168</v>
          </cell>
          <cell r="D1083">
            <v>1</v>
          </cell>
          <cell r="E1083" t="e">
            <v>#N/A</v>
          </cell>
          <cell r="F1083" t="str">
            <v>/Volumes/Archive/W19466/images</v>
          </cell>
          <cell r="G1083">
            <v>64336</v>
          </cell>
        </row>
        <row r="1084">
          <cell r="A1084" t="str">
            <v>W19471</v>
          </cell>
          <cell r="B1084">
            <v>364</v>
          </cell>
          <cell r="C1084">
            <v>10976</v>
          </cell>
          <cell r="D1084">
            <v>1</v>
          </cell>
          <cell r="E1084">
            <v>14254853</v>
          </cell>
          <cell r="F1084" t="str">
            <v>/Volumes/Archive/W19471/images</v>
          </cell>
          <cell r="G1084">
            <v>21952</v>
          </cell>
        </row>
        <row r="1085">
          <cell r="A1085" t="str">
            <v>W19472</v>
          </cell>
          <cell r="B1085">
            <v>324</v>
          </cell>
          <cell r="C1085">
            <v>16388</v>
          </cell>
          <cell r="D1085">
            <v>1</v>
          </cell>
          <cell r="E1085">
            <v>14254854</v>
          </cell>
          <cell r="F1085" t="str">
            <v>/Volumes/Archive/W19472/images</v>
          </cell>
          <cell r="G1085">
            <v>32776</v>
          </cell>
        </row>
        <row r="1086">
          <cell r="A1086" t="str">
            <v>W19474</v>
          </cell>
          <cell r="B1086">
            <v>246</v>
          </cell>
          <cell r="C1086">
            <v>52156</v>
          </cell>
          <cell r="D1086">
            <v>1</v>
          </cell>
          <cell r="E1086" t="e">
            <v>#N/A</v>
          </cell>
          <cell r="F1086" t="str">
            <v>/Volumes/Archive/W19474/images</v>
          </cell>
          <cell r="G1086">
            <v>104312</v>
          </cell>
        </row>
        <row r="1087">
          <cell r="A1087" t="str">
            <v>W19479</v>
          </cell>
          <cell r="B1087">
            <v>280</v>
          </cell>
          <cell r="C1087">
            <v>103704</v>
          </cell>
          <cell r="D1087">
            <v>1</v>
          </cell>
          <cell r="E1087">
            <v>14254855</v>
          </cell>
          <cell r="F1087" t="str">
            <v>/Volumes/Archive/W19479/images</v>
          </cell>
          <cell r="G1087">
            <v>207408</v>
          </cell>
        </row>
        <row r="1088">
          <cell r="A1088" t="str">
            <v>W19508</v>
          </cell>
          <cell r="B1088">
            <v>1599</v>
          </cell>
          <cell r="C1088">
            <v>32008</v>
          </cell>
          <cell r="D1088">
            <v>3</v>
          </cell>
          <cell r="E1088">
            <v>14254856</v>
          </cell>
          <cell r="F1088" t="str">
            <v>/Volumes/Archive/W19508/images</v>
          </cell>
          <cell r="G1088">
            <v>64016</v>
          </cell>
        </row>
        <row r="1089">
          <cell r="A1089" t="str">
            <v>W19550</v>
          </cell>
          <cell r="B1089">
            <v>615</v>
          </cell>
          <cell r="C1089">
            <v>256464</v>
          </cell>
          <cell r="D1089">
            <v>1</v>
          </cell>
          <cell r="E1089">
            <v>14254857</v>
          </cell>
          <cell r="F1089" t="str">
            <v>/Volumes/Archive/W19550/images</v>
          </cell>
          <cell r="G1089">
            <v>512928</v>
          </cell>
        </row>
        <row r="1090">
          <cell r="A1090" t="str">
            <v>W19554</v>
          </cell>
          <cell r="B1090">
            <v>608</v>
          </cell>
          <cell r="C1090">
            <v>28352</v>
          </cell>
          <cell r="D1090">
            <v>1</v>
          </cell>
          <cell r="E1090">
            <v>14254858</v>
          </cell>
          <cell r="F1090" t="str">
            <v>/Volumes/Archive/W19554/images</v>
          </cell>
          <cell r="G1090">
            <v>56704</v>
          </cell>
        </row>
        <row r="1091">
          <cell r="A1091" t="str">
            <v>W19567</v>
          </cell>
          <cell r="B1091">
            <v>856</v>
          </cell>
          <cell r="C1091">
            <v>59104</v>
          </cell>
          <cell r="D1091">
            <v>1</v>
          </cell>
          <cell r="E1091">
            <v>14254859</v>
          </cell>
          <cell r="F1091" t="str">
            <v>/Volumes/Archive/W19567/images</v>
          </cell>
          <cell r="G1091">
            <v>118208</v>
          </cell>
        </row>
        <row r="1092">
          <cell r="A1092" t="str">
            <v>W19578</v>
          </cell>
          <cell r="B1092">
            <v>278</v>
          </cell>
          <cell r="C1092">
            <v>35164</v>
          </cell>
          <cell r="D1092">
            <v>1</v>
          </cell>
          <cell r="E1092">
            <v>14254860</v>
          </cell>
          <cell r="F1092" t="str">
            <v>/Volumes/Archive/W19578/images</v>
          </cell>
          <cell r="G1092">
            <v>70328</v>
          </cell>
        </row>
        <row r="1093">
          <cell r="A1093" t="str">
            <v>W19604</v>
          </cell>
          <cell r="B1093">
            <v>543</v>
          </cell>
          <cell r="C1093">
            <v>24780</v>
          </cell>
          <cell r="D1093">
            <v>1</v>
          </cell>
          <cell r="E1093">
            <v>14254861</v>
          </cell>
          <cell r="F1093" t="str">
            <v>/Volumes/Archive/W19604/images</v>
          </cell>
          <cell r="G1093">
            <v>49560</v>
          </cell>
        </row>
        <row r="1094">
          <cell r="A1094" t="str">
            <v>W19605</v>
          </cell>
          <cell r="B1094">
            <v>283</v>
          </cell>
          <cell r="C1094">
            <v>5984</v>
          </cell>
          <cell r="D1094">
            <v>1</v>
          </cell>
          <cell r="E1094">
            <v>14254862</v>
          </cell>
          <cell r="F1094" t="str">
            <v>/Volumes/Archive/W19605/images</v>
          </cell>
          <cell r="G1094">
            <v>11968</v>
          </cell>
        </row>
        <row r="1095">
          <cell r="A1095" t="str">
            <v>W19606</v>
          </cell>
          <cell r="B1095">
            <v>235</v>
          </cell>
          <cell r="C1095">
            <v>10660</v>
          </cell>
          <cell r="D1095">
            <v>1</v>
          </cell>
          <cell r="E1095">
            <v>14254863</v>
          </cell>
          <cell r="F1095" t="str">
            <v>/Volumes/Archive/W19606/images</v>
          </cell>
          <cell r="G1095">
            <v>21320</v>
          </cell>
        </row>
        <row r="1096">
          <cell r="A1096" t="str">
            <v>W19608</v>
          </cell>
          <cell r="B1096">
            <v>485</v>
          </cell>
          <cell r="C1096">
            <v>66972</v>
          </cell>
          <cell r="D1096">
            <v>1</v>
          </cell>
          <cell r="E1096">
            <v>14254864</v>
          </cell>
          <cell r="F1096" t="str">
            <v>/Volumes/Archive/W19608/images</v>
          </cell>
          <cell r="G1096">
            <v>133944</v>
          </cell>
        </row>
        <row r="1097">
          <cell r="A1097" t="str">
            <v>W19610</v>
          </cell>
          <cell r="B1097">
            <v>1612</v>
          </cell>
          <cell r="C1097">
            <v>55632</v>
          </cell>
          <cell r="D1097">
            <v>3</v>
          </cell>
          <cell r="E1097">
            <v>14254865</v>
          </cell>
          <cell r="F1097" t="str">
            <v>/Volumes/Archive/W19610/images</v>
          </cell>
          <cell r="G1097">
            <v>111264</v>
          </cell>
        </row>
        <row r="1098">
          <cell r="A1098" t="str">
            <v>W19615</v>
          </cell>
          <cell r="B1098">
            <v>220</v>
          </cell>
          <cell r="C1098">
            <v>16172</v>
          </cell>
          <cell r="D1098">
            <v>1</v>
          </cell>
          <cell r="E1098">
            <v>14254866</v>
          </cell>
          <cell r="F1098" t="str">
            <v>/Volumes/Archive/W19615/images</v>
          </cell>
          <cell r="G1098">
            <v>32344</v>
          </cell>
        </row>
        <row r="1099">
          <cell r="A1099" t="str">
            <v>W19617</v>
          </cell>
          <cell r="B1099">
            <v>2321</v>
          </cell>
          <cell r="C1099">
            <v>199904</v>
          </cell>
          <cell r="D1099">
            <v>4</v>
          </cell>
          <cell r="E1099">
            <v>14254867</v>
          </cell>
          <cell r="F1099" t="str">
            <v>/Volumes/Archive/W19617/images</v>
          </cell>
          <cell r="G1099">
            <v>399808</v>
          </cell>
        </row>
        <row r="1100">
          <cell r="A1100" t="str">
            <v>W19618</v>
          </cell>
          <cell r="B1100">
            <v>378</v>
          </cell>
          <cell r="C1100">
            <v>26400</v>
          </cell>
          <cell r="D1100">
            <v>1</v>
          </cell>
          <cell r="E1100">
            <v>14254868</v>
          </cell>
          <cell r="F1100" t="str">
            <v>/Volumes/Archive/W19618/images</v>
          </cell>
          <cell r="G1100">
            <v>52800</v>
          </cell>
        </row>
        <row r="1101">
          <cell r="A1101" t="str">
            <v>W19638</v>
          </cell>
          <cell r="B1101">
            <v>144</v>
          </cell>
          <cell r="C1101">
            <v>6876</v>
          </cell>
          <cell r="D1101">
            <v>1</v>
          </cell>
          <cell r="E1101">
            <v>14254869</v>
          </cell>
          <cell r="F1101" t="str">
            <v>/Volumes/Archive/W19638/images</v>
          </cell>
          <cell r="G1101">
            <v>13752</v>
          </cell>
        </row>
        <row r="1102">
          <cell r="A1102" t="str">
            <v>W19639</v>
          </cell>
          <cell r="B1102">
            <v>286</v>
          </cell>
          <cell r="C1102">
            <v>30064</v>
          </cell>
          <cell r="D1102">
            <v>1</v>
          </cell>
          <cell r="E1102">
            <v>14254870</v>
          </cell>
          <cell r="F1102" t="str">
            <v>/Volumes/Archive/W19639/images</v>
          </cell>
          <cell r="G1102">
            <v>60128</v>
          </cell>
        </row>
        <row r="1103">
          <cell r="A1103" t="str">
            <v>W19643</v>
          </cell>
          <cell r="B1103">
            <v>1234</v>
          </cell>
          <cell r="C1103">
            <v>125208</v>
          </cell>
          <cell r="D1103">
            <v>2</v>
          </cell>
          <cell r="E1103">
            <v>14254871</v>
          </cell>
          <cell r="F1103" t="str">
            <v>/Volumes/Archive/W19643/images</v>
          </cell>
          <cell r="G1103">
            <v>250416</v>
          </cell>
        </row>
        <row r="1104">
          <cell r="A1104" t="str">
            <v>W19657</v>
          </cell>
          <cell r="B1104">
            <v>410</v>
          </cell>
          <cell r="C1104">
            <v>33832</v>
          </cell>
          <cell r="D1104">
            <v>1</v>
          </cell>
          <cell r="E1104">
            <v>14254872</v>
          </cell>
          <cell r="F1104" t="str">
            <v>/Volumes/Archive/W19657/images</v>
          </cell>
          <cell r="G1104">
            <v>67664</v>
          </cell>
        </row>
        <row r="1105">
          <cell r="A1105" t="str">
            <v>W19664</v>
          </cell>
          <cell r="B1105">
            <v>318</v>
          </cell>
          <cell r="C1105">
            <v>12348</v>
          </cell>
          <cell r="D1105">
            <v>1</v>
          </cell>
          <cell r="E1105">
            <v>14254873</v>
          </cell>
          <cell r="F1105" t="str">
            <v>/Volumes/Archive/W19664/images</v>
          </cell>
          <cell r="G1105">
            <v>24696</v>
          </cell>
        </row>
        <row r="1106">
          <cell r="A1106" t="str">
            <v>W19665</v>
          </cell>
          <cell r="B1106">
            <v>516</v>
          </cell>
          <cell r="C1106">
            <v>21400</v>
          </cell>
          <cell r="D1106">
            <v>1</v>
          </cell>
          <cell r="E1106">
            <v>14254874</v>
          </cell>
          <cell r="F1106" t="str">
            <v>/Volumes/Archive/W19665/images</v>
          </cell>
          <cell r="G1106">
            <v>42800</v>
          </cell>
        </row>
        <row r="1107">
          <cell r="A1107" t="str">
            <v>W19666</v>
          </cell>
          <cell r="B1107">
            <v>571</v>
          </cell>
          <cell r="C1107">
            <v>75648</v>
          </cell>
          <cell r="D1107">
            <v>1</v>
          </cell>
          <cell r="E1107" t="e">
            <v>#N/A</v>
          </cell>
          <cell r="F1107" t="str">
            <v>/Volumes/Archive/W19666/images</v>
          </cell>
          <cell r="G1107">
            <v>151296</v>
          </cell>
        </row>
        <row r="1108">
          <cell r="A1108" t="str">
            <v>W19668</v>
          </cell>
          <cell r="B1108">
            <v>300</v>
          </cell>
          <cell r="C1108">
            <v>40680</v>
          </cell>
          <cell r="D1108">
            <v>1</v>
          </cell>
          <cell r="E1108">
            <v>14254875</v>
          </cell>
          <cell r="F1108" t="str">
            <v>/Volumes/Archive/W19668/images</v>
          </cell>
          <cell r="G1108">
            <v>81360</v>
          </cell>
        </row>
        <row r="1109">
          <cell r="A1109" t="str">
            <v>W19669</v>
          </cell>
          <cell r="B1109">
            <v>748</v>
          </cell>
          <cell r="C1109">
            <v>54688</v>
          </cell>
          <cell r="D1109">
            <v>1</v>
          </cell>
          <cell r="E1109">
            <v>14254876</v>
          </cell>
          <cell r="F1109" t="str">
            <v>/Volumes/Archive/W19669/images</v>
          </cell>
          <cell r="G1109">
            <v>109376</v>
          </cell>
        </row>
        <row r="1110">
          <cell r="A1110" t="str">
            <v>W19674</v>
          </cell>
          <cell r="B1110">
            <v>1366</v>
          </cell>
          <cell r="C1110">
            <v>38376</v>
          </cell>
          <cell r="D1110">
            <v>2</v>
          </cell>
          <cell r="E1110">
            <v>14254877</v>
          </cell>
          <cell r="F1110" t="str">
            <v>/Volumes/Archive/W19674/images</v>
          </cell>
          <cell r="G1110">
            <v>76752</v>
          </cell>
        </row>
        <row r="1111">
          <cell r="A1111" t="str">
            <v>W19678</v>
          </cell>
          <cell r="B1111">
            <v>366</v>
          </cell>
          <cell r="C1111">
            <v>40116</v>
          </cell>
          <cell r="D1111">
            <v>1</v>
          </cell>
          <cell r="E1111">
            <v>14254878</v>
          </cell>
          <cell r="F1111" t="str">
            <v>/Volumes/Archive/W19678/images</v>
          </cell>
          <cell r="G1111">
            <v>80232</v>
          </cell>
        </row>
        <row r="1112">
          <cell r="A1112" t="str">
            <v>W19680</v>
          </cell>
          <cell r="B1112">
            <v>2267</v>
          </cell>
          <cell r="C1112">
            <v>78272</v>
          </cell>
          <cell r="D1112">
            <v>3</v>
          </cell>
          <cell r="E1112">
            <v>14254879</v>
          </cell>
          <cell r="F1112" t="str">
            <v>/Volumes/Archive/W19680/images</v>
          </cell>
          <cell r="G1112">
            <v>156544</v>
          </cell>
        </row>
        <row r="1113">
          <cell r="A1113" t="str">
            <v>W19684</v>
          </cell>
          <cell r="B1113">
            <v>272</v>
          </cell>
          <cell r="C1113">
            <v>47028</v>
          </cell>
          <cell r="D1113">
            <v>1</v>
          </cell>
          <cell r="E1113">
            <v>14254880</v>
          </cell>
          <cell r="F1113" t="str">
            <v>/Volumes/Archive/W19684/images</v>
          </cell>
          <cell r="G1113">
            <v>94056</v>
          </cell>
        </row>
        <row r="1114">
          <cell r="A1114" t="str">
            <v>W19692</v>
          </cell>
          <cell r="B1114">
            <v>736</v>
          </cell>
          <cell r="C1114">
            <v>54332</v>
          </cell>
          <cell r="D1114">
            <v>1</v>
          </cell>
          <cell r="E1114">
            <v>14254881</v>
          </cell>
          <cell r="F1114" t="str">
            <v>/Volumes/Archive/W19692/images</v>
          </cell>
          <cell r="G1114">
            <v>108664</v>
          </cell>
        </row>
        <row r="1115">
          <cell r="A1115" t="str">
            <v>W19702</v>
          </cell>
          <cell r="B1115">
            <v>274</v>
          </cell>
          <cell r="C1115">
            <v>7832</v>
          </cell>
          <cell r="D1115">
            <v>1</v>
          </cell>
          <cell r="E1115">
            <v>14254882</v>
          </cell>
          <cell r="F1115" t="str">
            <v>/Volumes/Archive/W19702/images</v>
          </cell>
          <cell r="G1115">
            <v>15664</v>
          </cell>
        </row>
        <row r="1116">
          <cell r="A1116" t="str">
            <v>W19703</v>
          </cell>
          <cell r="B1116">
            <v>56</v>
          </cell>
          <cell r="C1116">
            <v>3268</v>
          </cell>
          <cell r="D1116">
            <v>1</v>
          </cell>
          <cell r="E1116">
            <v>14254883</v>
          </cell>
          <cell r="F1116" t="str">
            <v>/Volumes/Archive/W19703/images</v>
          </cell>
          <cell r="G1116">
            <v>6536</v>
          </cell>
        </row>
        <row r="1117">
          <cell r="A1117" t="str">
            <v>W19704</v>
          </cell>
          <cell r="B1117">
            <v>94</v>
          </cell>
          <cell r="C1117">
            <v>2332</v>
          </cell>
          <cell r="D1117">
            <v>1</v>
          </cell>
          <cell r="E1117" t="e">
            <v>#N/A</v>
          </cell>
          <cell r="F1117" t="str">
            <v>/Volumes/Archive/W19704/images</v>
          </cell>
          <cell r="G1117">
            <v>4664</v>
          </cell>
        </row>
        <row r="1118">
          <cell r="A1118" t="str">
            <v>W19708</v>
          </cell>
          <cell r="B1118">
            <v>380</v>
          </cell>
          <cell r="C1118">
            <v>162816</v>
          </cell>
          <cell r="D1118">
            <v>1</v>
          </cell>
          <cell r="E1118">
            <v>14254884</v>
          </cell>
          <cell r="F1118" t="str">
            <v>/Volumes/Archive/W19708/images</v>
          </cell>
          <cell r="G1118">
            <v>325632</v>
          </cell>
        </row>
        <row r="1119">
          <cell r="A1119" t="str">
            <v>W19709</v>
          </cell>
          <cell r="B1119">
            <v>348</v>
          </cell>
          <cell r="C1119">
            <v>545208</v>
          </cell>
          <cell r="D1119">
            <v>1</v>
          </cell>
          <cell r="E1119">
            <v>14254885</v>
          </cell>
          <cell r="F1119" t="str">
            <v>/Volumes/Archive/W19709/images</v>
          </cell>
          <cell r="G1119">
            <v>1090416</v>
          </cell>
        </row>
        <row r="1120">
          <cell r="A1120" t="str">
            <v>W1971</v>
          </cell>
          <cell r="B1120">
            <v>34</v>
          </cell>
          <cell r="C1120">
            <v>2804</v>
          </cell>
          <cell r="D1120">
            <v>1</v>
          </cell>
          <cell r="E1120">
            <v>14254886</v>
          </cell>
          <cell r="F1120" t="str">
            <v>/Volumes/Archive/W1971/images</v>
          </cell>
          <cell r="G1120">
            <v>5608</v>
          </cell>
        </row>
        <row r="1121">
          <cell r="A1121" t="str">
            <v>W19710</v>
          </cell>
          <cell r="B1121">
            <v>354</v>
          </cell>
          <cell r="C1121">
            <v>31180</v>
          </cell>
          <cell r="D1121">
            <v>1</v>
          </cell>
          <cell r="E1121">
            <v>14254887</v>
          </cell>
          <cell r="F1121" t="str">
            <v>/Volumes/Archive/W19710/images</v>
          </cell>
          <cell r="G1121">
            <v>62360</v>
          </cell>
        </row>
        <row r="1122">
          <cell r="A1122" t="str">
            <v>W19715</v>
          </cell>
          <cell r="B1122">
            <v>40</v>
          </cell>
          <cell r="C1122">
            <v>10132</v>
          </cell>
          <cell r="D1122">
            <v>1</v>
          </cell>
          <cell r="E1122">
            <v>14254888</v>
          </cell>
          <cell r="F1122" t="str">
            <v>/Volumes/Archive/W19715/images</v>
          </cell>
          <cell r="G1122">
            <v>20264</v>
          </cell>
        </row>
        <row r="1123">
          <cell r="A1123" t="str">
            <v>W19727</v>
          </cell>
          <cell r="B1123">
            <v>62</v>
          </cell>
          <cell r="C1123">
            <v>3468</v>
          </cell>
          <cell r="D1123">
            <v>1</v>
          </cell>
          <cell r="E1123">
            <v>14254889</v>
          </cell>
          <cell r="F1123" t="str">
            <v>/Volumes/Archive/W19727/images</v>
          </cell>
          <cell r="G1123">
            <v>6936</v>
          </cell>
        </row>
        <row r="1124">
          <cell r="A1124" t="str">
            <v>W19762</v>
          </cell>
          <cell r="B1124">
            <v>5560</v>
          </cell>
          <cell r="C1124">
            <v>180308</v>
          </cell>
          <cell r="D1124">
            <v>11</v>
          </cell>
          <cell r="E1124">
            <v>14254890</v>
          </cell>
          <cell r="F1124" t="str">
            <v>/Volumes/Archive/W19762/images</v>
          </cell>
          <cell r="G1124">
            <v>360616</v>
          </cell>
        </row>
        <row r="1125">
          <cell r="A1125" t="str">
            <v>W19792</v>
          </cell>
          <cell r="B1125">
            <v>218</v>
          </cell>
          <cell r="C1125">
            <v>61300</v>
          </cell>
          <cell r="D1125">
            <v>1</v>
          </cell>
          <cell r="E1125">
            <v>14254891</v>
          </cell>
          <cell r="F1125" t="str">
            <v>/Volumes/Archive/W19792/images</v>
          </cell>
          <cell r="G1125">
            <v>122600</v>
          </cell>
        </row>
        <row r="1126">
          <cell r="A1126" t="str">
            <v>W19801</v>
          </cell>
          <cell r="B1126">
            <v>1943</v>
          </cell>
          <cell r="C1126">
            <v>30652</v>
          </cell>
          <cell r="D1126">
            <v>1</v>
          </cell>
          <cell r="E1126">
            <v>14254892</v>
          </cell>
          <cell r="F1126" t="str">
            <v>/Volumes/Archive/W19801/images</v>
          </cell>
          <cell r="G1126">
            <v>61304</v>
          </cell>
        </row>
        <row r="1127">
          <cell r="A1127" t="str">
            <v>W19803</v>
          </cell>
          <cell r="B1127">
            <v>1044</v>
          </cell>
          <cell r="C1127">
            <v>35392</v>
          </cell>
          <cell r="D1127">
            <v>1</v>
          </cell>
          <cell r="E1127">
            <v>14254893</v>
          </cell>
          <cell r="F1127" t="str">
            <v>/Volumes/Archive/W19803/images</v>
          </cell>
          <cell r="G1127">
            <v>70784</v>
          </cell>
        </row>
        <row r="1128">
          <cell r="A1128" t="str">
            <v>W19804</v>
          </cell>
          <cell r="B1128">
            <v>342</v>
          </cell>
          <cell r="C1128">
            <v>110084</v>
          </cell>
          <cell r="D1128">
            <v>1</v>
          </cell>
          <cell r="E1128">
            <v>14254894</v>
          </cell>
          <cell r="F1128" t="str">
            <v>/Volumes/Archive/W19804/images</v>
          </cell>
          <cell r="G1128">
            <v>220168</v>
          </cell>
        </row>
        <row r="1129">
          <cell r="A1129" t="str">
            <v>W19809</v>
          </cell>
          <cell r="B1129">
            <v>386</v>
          </cell>
          <cell r="C1129">
            <v>15592</v>
          </cell>
          <cell r="D1129">
            <v>1</v>
          </cell>
          <cell r="E1129">
            <v>14254895</v>
          </cell>
          <cell r="F1129" t="str">
            <v>/Volumes/Archive/W19809/images</v>
          </cell>
          <cell r="G1129">
            <v>31184</v>
          </cell>
        </row>
        <row r="1130">
          <cell r="A1130" t="str">
            <v>W19811</v>
          </cell>
          <cell r="B1130">
            <v>324</v>
          </cell>
          <cell r="C1130">
            <v>29124</v>
          </cell>
          <cell r="D1130">
            <v>1</v>
          </cell>
          <cell r="E1130">
            <v>14254896</v>
          </cell>
          <cell r="F1130" t="str">
            <v>/Volumes/Archive/W19811/images</v>
          </cell>
          <cell r="G1130">
            <v>58248</v>
          </cell>
        </row>
        <row r="1131">
          <cell r="A1131" t="str">
            <v>W19813</v>
          </cell>
          <cell r="B1131">
            <v>4378</v>
          </cell>
          <cell r="C1131">
            <v>675444</v>
          </cell>
          <cell r="D1131">
            <v>13</v>
          </cell>
          <cell r="E1131">
            <v>14254897</v>
          </cell>
          <cell r="F1131" t="str">
            <v>/Volumes/Archive/W19813/images</v>
          </cell>
          <cell r="G1131">
            <v>1350888</v>
          </cell>
        </row>
        <row r="1132">
          <cell r="A1132" t="str">
            <v>W19816</v>
          </cell>
          <cell r="B1132">
            <v>616</v>
          </cell>
          <cell r="C1132">
            <v>314260</v>
          </cell>
          <cell r="D1132">
            <v>1</v>
          </cell>
          <cell r="E1132">
            <v>14254898</v>
          </cell>
          <cell r="F1132" t="str">
            <v>/Volumes/Archive/W19816/images</v>
          </cell>
          <cell r="G1132">
            <v>628520</v>
          </cell>
        </row>
        <row r="1133">
          <cell r="A1133" t="str">
            <v>W19818</v>
          </cell>
          <cell r="B1133">
            <v>50</v>
          </cell>
          <cell r="C1133">
            <v>5572</v>
          </cell>
          <cell r="D1133">
            <v>1</v>
          </cell>
          <cell r="E1133">
            <v>14254899</v>
          </cell>
          <cell r="F1133" t="str">
            <v>/Volumes/Archive/W19818/images</v>
          </cell>
          <cell r="G1133">
            <v>11144</v>
          </cell>
        </row>
        <row r="1134">
          <cell r="A1134" t="str">
            <v>W19822</v>
          </cell>
          <cell r="B1134">
            <v>518</v>
          </cell>
          <cell r="C1134">
            <v>402500</v>
          </cell>
          <cell r="D1134">
            <v>1</v>
          </cell>
          <cell r="E1134">
            <v>14254900</v>
          </cell>
          <cell r="F1134" t="str">
            <v>/Volumes/Archive/W19822/images</v>
          </cell>
          <cell r="G1134">
            <v>805000</v>
          </cell>
        </row>
        <row r="1135">
          <cell r="A1135" t="str">
            <v>W19824</v>
          </cell>
          <cell r="B1135">
            <v>304</v>
          </cell>
          <cell r="C1135">
            <v>24236</v>
          </cell>
          <cell r="D1135">
            <v>1</v>
          </cell>
          <cell r="E1135">
            <v>14254901</v>
          </cell>
          <cell r="F1135" t="str">
            <v>/Volumes/Archive/W19824/images</v>
          </cell>
          <cell r="G1135">
            <v>48472</v>
          </cell>
        </row>
        <row r="1136">
          <cell r="A1136" t="str">
            <v>W19825</v>
          </cell>
          <cell r="B1136">
            <v>102</v>
          </cell>
          <cell r="C1136">
            <v>6068</v>
          </cell>
          <cell r="D1136">
            <v>1</v>
          </cell>
          <cell r="E1136">
            <v>14254902</v>
          </cell>
          <cell r="F1136" t="str">
            <v>/Volumes/Archive/W19825/images</v>
          </cell>
          <cell r="G1136">
            <v>12136</v>
          </cell>
        </row>
        <row r="1137">
          <cell r="A1137" t="str">
            <v>W19829</v>
          </cell>
          <cell r="B1137">
            <v>104</v>
          </cell>
          <cell r="C1137">
            <v>119552</v>
          </cell>
          <cell r="D1137">
            <v>1</v>
          </cell>
          <cell r="E1137">
            <v>14254903</v>
          </cell>
          <cell r="F1137" t="str">
            <v>/Volumes/Archive/W19829/images</v>
          </cell>
          <cell r="G1137">
            <v>239104</v>
          </cell>
        </row>
        <row r="1138">
          <cell r="A1138" t="str">
            <v>W19830</v>
          </cell>
          <cell r="B1138">
            <v>190</v>
          </cell>
          <cell r="C1138">
            <v>3336</v>
          </cell>
          <cell r="D1138">
            <v>1</v>
          </cell>
          <cell r="E1138">
            <v>14254904</v>
          </cell>
          <cell r="F1138" t="str">
            <v>/Volumes/Archive/W19830/images</v>
          </cell>
          <cell r="G1138">
            <v>6672</v>
          </cell>
        </row>
        <row r="1139">
          <cell r="A1139" t="str">
            <v>W19831</v>
          </cell>
          <cell r="B1139">
            <v>53</v>
          </cell>
          <cell r="C1139">
            <v>3124</v>
          </cell>
          <cell r="D1139">
            <v>1</v>
          </cell>
          <cell r="E1139">
            <v>14254905</v>
          </cell>
          <cell r="F1139" t="str">
            <v>/Volumes/Archive/W19831/images</v>
          </cell>
          <cell r="G1139">
            <v>6248</v>
          </cell>
        </row>
        <row r="1140">
          <cell r="A1140" t="str">
            <v>W19832</v>
          </cell>
          <cell r="B1140">
            <v>700</v>
          </cell>
          <cell r="C1140">
            <v>48416</v>
          </cell>
          <cell r="D1140">
            <v>1</v>
          </cell>
          <cell r="E1140">
            <v>14254906</v>
          </cell>
          <cell r="F1140" t="str">
            <v>/Volumes/Archive/W19832/images</v>
          </cell>
          <cell r="G1140">
            <v>96832</v>
          </cell>
        </row>
        <row r="1141">
          <cell r="A1141" t="str">
            <v>W19834</v>
          </cell>
          <cell r="B1141">
            <v>278</v>
          </cell>
          <cell r="C1141">
            <v>127144</v>
          </cell>
          <cell r="D1141">
            <v>1</v>
          </cell>
          <cell r="E1141">
            <v>14254907</v>
          </cell>
          <cell r="F1141" t="str">
            <v>/Volumes/Archive/W19834/images</v>
          </cell>
          <cell r="G1141">
            <v>254288</v>
          </cell>
        </row>
        <row r="1142">
          <cell r="A1142" t="str">
            <v>W19835</v>
          </cell>
          <cell r="B1142">
            <v>300</v>
          </cell>
          <cell r="C1142">
            <v>26324</v>
          </cell>
          <cell r="D1142">
            <v>1</v>
          </cell>
          <cell r="E1142">
            <v>14254908</v>
          </cell>
          <cell r="F1142" t="str">
            <v>/Volumes/Archive/W19835/images</v>
          </cell>
          <cell r="G1142">
            <v>52648</v>
          </cell>
        </row>
        <row r="1143">
          <cell r="A1143" t="str">
            <v>W19836</v>
          </cell>
          <cell r="B1143">
            <v>993</v>
          </cell>
          <cell r="C1143">
            <v>72988</v>
          </cell>
          <cell r="D1143">
            <v>1</v>
          </cell>
          <cell r="E1143">
            <v>14254909</v>
          </cell>
          <cell r="F1143" t="str">
            <v>/Volumes/Archive/W19836/images</v>
          </cell>
          <cell r="G1143">
            <v>145976</v>
          </cell>
        </row>
        <row r="1144">
          <cell r="A1144" t="str">
            <v>W19837</v>
          </cell>
          <cell r="B1144">
            <v>1816</v>
          </cell>
          <cell r="C1144">
            <v>77472</v>
          </cell>
          <cell r="D1144">
            <v>3</v>
          </cell>
          <cell r="E1144">
            <v>14254910</v>
          </cell>
          <cell r="F1144" t="str">
            <v>/Volumes/Archive/W19837/images</v>
          </cell>
          <cell r="G1144">
            <v>154944</v>
          </cell>
        </row>
        <row r="1145">
          <cell r="A1145" t="str">
            <v>W19838</v>
          </cell>
          <cell r="B1145">
            <v>418</v>
          </cell>
          <cell r="C1145">
            <v>267788</v>
          </cell>
          <cell r="D1145">
            <v>1</v>
          </cell>
          <cell r="E1145">
            <v>14254911</v>
          </cell>
          <cell r="F1145" t="str">
            <v>/Volumes/Archive/W19838/images</v>
          </cell>
          <cell r="G1145">
            <v>535576</v>
          </cell>
        </row>
        <row r="1146">
          <cell r="A1146" t="str">
            <v>W19841</v>
          </cell>
          <cell r="B1146">
            <v>1094</v>
          </cell>
          <cell r="C1146">
            <v>126680</v>
          </cell>
          <cell r="D1146">
            <v>2</v>
          </cell>
          <cell r="E1146">
            <v>14254912</v>
          </cell>
          <cell r="F1146" t="str">
            <v>/Volumes/Archive/W19841/images</v>
          </cell>
          <cell r="G1146">
            <v>253360</v>
          </cell>
        </row>
        <row r="1147">
          <cell r="A1147" t="str">
            <v>W19848</v>
          </cell>
          <cell r="B1147">
            <v>150</v>
          </cell>
          <cell r="C1147">
            <v>14276</v>
          </cell>
          <cell r="D1147">
            <v>1</v>
          </cell>
          <cell r="E1147">
            <v>14254913</v>
          </cell>
          <cell r="F1147" t="str">
            <v>/Volumes/Archive/W19848/images</v>
          </cell>
          <cell r="G1147">
            <v>28552</v>
          </cell>
        </row>
        <row r="1148">
          <cell r="A1148" t="str">
            <v>W19849</v>
          </cell>
          <cell r="B1148">
            <v>714</v>
          </cell>
          <cell r="C1148">
            <v>115148</v>
          </cell>
          <cell r="D1148">
            <v>1</v>
          </cell>
          <cell r="E1148">
            <v>14254914</v>
          </cell>
          <cell r="F1148" t="str">
            <v>/Volumes/Archive/W19849/images</v>
          </cell>
          <cell r="G1148">
            <v>230296</v>
          </cell>
        </row>
        <row r="1149">
          <cell r="A1149" t="str">
            <v>W19856</v>
          </cell>
          <cell r="B1149">
            <v>144</v>
          </cell>
          <cell r="C1149">
            <v>60104</v>
          </cell>
          <cell r="D1149">
            <v>1</v>
          </cell>
          <cell r="E1149">
            <v>14254915</v>
          </cell>
          <cell r="F1149" t="str">
            <v>/Volumes/Archive/W19856/images</v>
          </cell>
          <cell r="G1149">
            <v>120208</v>
          </cell>
        </row>
        <row r="1150">
          <cell r="A1150" t="str">
            <v>W1986</v>
          </cell>
          <cell r="B1150">
            <v>1700</v>
          </cell>
          <cell r="C1150">
            <v>182632</v>
          </cell>
          <cell r="D1150">
            <v>2</v>
          </cell>
          <cell r="E1150">
            <v>14254916</v>
          </cell>
          <cell r="F1150" t="str">
            <v>/Volumes/Archive/W1986/images</v>
          </cell>
          <cell r="G1150">
            <v>365264</v>
          </cell>
        </row>
        <row r="1151">
          <cell r="A1151" t="str">
            <v>W19871</v>
          </cell>
          <cell r="B1151">
            <v>119</v>
          </cell>
          <cell r="C1151">
            <v>8220</v>
          </cell>
          <cell r="D1151">
            <v>1</v>
          </cell>
          <cell r="E1151">
            <v>14254917</v>
          </cell>
          <cell r="F1151" t="str">
            <v>/Volumes/Archive/W19871/images</v>
          </cell>
          <cell r="G1151">
            <v>16440</v>
          </cell>
        </row>
        <row r="1152">
          <cell r="A1152" t="str">
            <v>W19873</v>
          </cell>
          <cell r="B1152">
            <v>126</v>
          </cell>
          <cell r="C1152">
            <v>14260</v>
          </cell>
          <cell r="D1152">
            <v>1</v>
          </cell>
          <cell r="E1152">
            <v>14254918</v>
          </cell>
          <cell r="F1152" t="str">
            <v>/Volumes/Archive/W19873/images</v>
          </cell>
          <cell r="G1152">
            <v>28520</v>
          </cell>
        </row>
        <row r="1153">
          <cell r="A1153" t="str">
            <v>W19884</v>
          </cell>
          <cell r="B1153">
            <v>2950</v>
          </cell>
          <cell r="C1153">
            <v>323304</v>
          </cell>
          <cell r="D1153">
            <v>5</v>
          </cell>
          <cell r="E1153">
            <v>14254919</v>
          </cell>
          <cell r="F1153" t="str">
            <v>/Volumes/Archive/W19884/images</v>
          </cell>
          <cell r="G1153">
            <v>646608</v>
          </cell>
        </row>
        <row r="1154">
          <cell r="A1154" t="str">
            <v>W19895</v>
          </cell>
          <cell r="B1154">
            <v>35</v>
          </cell>
          <cell r="C1154">
            <v>2216</v>
          </cell>
          <cell r="D1154">
            <v>1</v>
          </cell>
          <cell r="E1154">
            <v>14254920</v>
          </cell>
          <cell r="F1154" t="str">
            <v>/Volumes/Archive/W19895/images</v>
          </cell>
          <cell r="G1154">
            <v>4432</v>
          </cell>
        </row>
        <row r="1155">
          <cell r="A1155" t="str">
            <v>W19945</v>
          </cell>
          <cell r="B1155">
            <v>160</v>
          </cell>
          <cell r="C1155">
            <v>28276</v>
          </cell>
          <cell r="D1155">
            <v>1</v>
          </cell>
          <cell r="E1155">
            <v>14254921</v>
          </cell>
          <cell r="F1155" t="str">
            <v>/Volumes/Archive/W19945/images</v>
          </cell>
          <cell r="G1155">
            <v>56552</v>
          </cell>
        </row>
        <row r="1156">
          <cell r="A1156" t="str">
            <v>W19947</v>
          </cell>
          <cell r="B1156">
            <v>136</v>
          </cell>
          <cell r="C1156">
            <v>29908</v>
          </cell>
          <cell r="D1156">
            <v>1</v>
          </cell>
          <cell r="E1156">
            <v>14254922</v>
          </cell>
          <cell r="F1156" t="str">
            <v>/Volumes/Archive/W19947/images</v>
          </cell>
          <cell r="G1156">
            <v>59816</v>
          </cell>
        </row>
        <row r="1157">
          <cell r="A1157" t="str">
            <v>W19949</v>
          </cell>
          <cell r="B1157">
            <v>1156</v>
          </cell>
          <cell r="C1157">
            <v>121112</v>
          </cell>
          <cell r="D1157">
            <v>2</v>
          </cell>
          <cell r="E1157">
            <v>14254923</v>
          </cell>
          <cell r="F1157" t="str">
            <v>/Volumes/Archive/W19949/images</v>
          </cell>
          <cell r="G1157">
            <v>242224</v>
          </cell>
        </row>
        <row r="1158">
          <cell r="A1158" t="str">
            <v>W19952</v>
          </cell>
          <cell r="B1158">
            <v>66</v>
          </cell>
          <cell r="C1158">
            <v>154460</v>
          </cell>
          <cell r="D1158">
            <v>1</v>
          </cell>
          <cell r="E1158">
            <v>14254924</v>
          </cell>
          <cell r="F1158" t="str">
            <v>/Volumes/Archive/W19952/images</v>
          </cell>
          <cell r="G1158">
            <v>308920</v>
          </cell>
        </row>
        <row r="1159">
          <cell r="A1159" t="str">
            <v>W19956</v>
          </cell>
          <cell r="B1159">
            <v>94</v>
          </cell>
          <cell r="C1159">
            <v>7864</v>
          </cell>
          <cell r="D1159">
            <v>1</v>
          </cell>
          <cell r="E1159" t="e">
            <v>#N/A</v>
          </cell>
          <cell r="F1159" t="str">
            <v>/Volumes/Archive/W19956/images</v>
          </cell>
          <cell r="G1159">
            <v>15728</v>
          </cell>
        </row>
        <row r="1160">
          <cell r="A1160" t="str">
            <v>W19959</v>
          </cell>
          <cell r="B1160">
            <v>194</v>
          </cell>
          <cell r="C1160">
            <v>14932</v>
          </cell>
          <cell r="D1160">
            <v>1</v>
          </cell>
          <cell r="E1160">
            <v>14254925</v>
          </cell>
          <cell r="F1160" t="str">
            <v>/Volumes/Archive/W19959/images</v>
          </cell>
          <cell r="G1160">
            <v>29864</v>
          </cell>
        </row>
        <row r="1161">
          <cell r="A1161" t="str">
            <v>W19960</v>
          </cell>
          <cell r="B1161">
            <v>152</v>
          </cell>
          <cell r="C1161">
            <v>39572</v>
          </cell>
          <cell r="D1161">
            <v>1</v>
          </cell>
          <cell r="E1161">
            <v>14254926</v>
          </cell>
          <cell r="F1161" t="str">
            <v>/Volumes/Archive/W19960/images</v>
          </cell>
          <cell r="G1161">
            <v>79144</v>
          </cell>
        </row>
        <row r="1162">
          <cell r="A1162" t="str">
            <v>W19961</v>
          </cell>
          <cell r="B1162">
            <v>208</v>
          </cell>
          <cell r="C1162">
            <v>52672</v>
          </cell>
          <cell r="D1162">
            <v>1</v>
          </cell>
          <cell r="E1162">
            <v>14254927</v>
          </cell>
          <cell r="F1162" t="str">
            <v>/Volumes/Archive/W19961/images</v>
          </cell>
          <cell r="G1162">
            <v>105344</v>
          </cell>
        </row>
        <row r="1163">
          <cell r="A1163" t="str">
            <v>W19962</v>
          </cell>
          <cell r="B1163">
            <v>200</v>
          </cell>
          <cell r="C1163">
            <v>20904</v>
          </cell>
          <cell r="D1163">
            <v>1</v>
          </cell>
          <cell r="E1163">
            <v>14254928</v>
          </cell>
          <cell r="F1163" t="str">
            <v>/Volumes/Archive/W19962/images</v>
          </cell>
          <cell r="G1163">
            <v>41808</v>
          </cell>
        </row>
        <row r="1164">
          <cell r="A1164" t="str">
            <v>W19963</v>
          </cell>
          <cell r="B1164">
            <v>134</v>
          </cell>
          <cell r="C1164">
            <v>45876</v>
          </cell>
          <cell r="D1164">
            <v>1</v>
          </cell>
          <cell r="E1164">
            <v>14254929</v>
          </cell>
          <cell r="F1164" t="str">
            <v>/Volumes/Archive/W19963/images</v>
          </cell>
          <cell r="G1164">
            <v>91752</v>
          </cell>
        </row>
        <row r="1165">
          <cell r="A1165" t="str">
            <v>W19964</v>
          </cell>
          <cell r="B1165">
            <v>60</v>
          </cell>
          <cell r="C1165">
            <v>1504</v>
          </cell>
          <cell r="D1165">
            <v>1</v>
          </cell>
          <cell r="E1165" t="e">
            <v>#N/A</v>
          </cell>
          <cell r="F1165" t="str">
            <v>/Volumes/Archive/W19964/images</v>
          </cell>
          <cell r="G1165">
            <v>3008</v>
          </cell>
        </row>
        <row r="1166">
          <cell r="A1166" t="str">
            <v>W19965</v>
          </cell>
          <cell r="B1166">
            <v>758</v>
          </cell>
          <cell r="C1166">
            <v>188660</v>
          </cell>
          <cell r="D1166">
            <v>1</v>
          </cell>
          <cell r="E1166">
            <v>14254930</v>
          </cell>
          <cell r="F1166" t="str">
            <v>/Volumes/Archive/W19965/images</v>
          </cell>
          <cell r="G1166">
            <v>377320</v>
          </cell>
        </row>
        <row r="1167">
          <cell r="A1167" t="str">
            <v>W19967</v>
          </cell>
          <cell r="B1167">
            <v>118</v>
          </cell>
          <cell r="C1167">
            <v>20172</v>
          </cell>
          <cell r="D1167">
            <v>1</v>
          </cell>
          <cell r="E1167">
            <v>14254931</v>
          </cell>
          <cell r="F1167" t="str">
            <v>/Volumes/Archive/W19967/images</v>
          </cell>
          <cell r="G1167">
            <v>40344</v>
          </cell>
        </row>
        <row r="1168">
          <cell r="A1168" t="str">
            <v>W19968</v>
          </cell>
          <cell r="B1168">
            <v>274</v>
          </cell>
          <cell r="C1168">
            <v>40284</v>
          </cell>
          <cell r="D1168">
            <v>1</v>
          </cell>
          <cell r="E1168">
            <v>14254932</v>
          </cell>
          <cell r="F1168" t="str">
            <v>/Volumes/Archive/W19968/images</v>
          </cell>
          <cell r="G1168">
            <v>80568</v>
          </cell>
        </row>
        <row r="1169">
          <cell r="A1169" t="str">
            <v>W19970</v>
          </cell>
          <cell r="B1169">
            <v>274</v>
          </cell>
          <cell r="C1169">
            <v>6912</v>
          </cell>
          <cell r="D1169">
            <v>1</v>
          </cell>
          <cell r="E1169" t="e">
            <v>#N/A</v>
          </cell>
          <cell r="F1169" t="str">
            <v>/Volumes/Archive/W19970/images</v>
          </cell>
          <cell r="G1169">
            <v>13824</v>
          </cell>
        </row>
        <row r="1170">
          <cell r="A1170" t="str">
            <v>W19973</v>
          </cell>
          <cell r="B1170">
            <v>136</v>
          </cell>
          <cell r="C1170">
            <v>82496</v>
          </cell>
          <cell r="D1170">
            <v>1</v>
          </cell>
          <cell r="E1170">
            <v>14254933</v>
          </cell>
          <cell r="F1170" t="str">
            <v>/Volumes/Archive/W19973/images</v>
          </cell>
          <cell r="G1170">
            <v>164992</v>
          </cell>
        </row>
        <row r="1171">
          <cell r="A1171" t="str">
            <v>W19974</v>
          </cell>
          <cell r="B1171">
            <v>314</v>
          </cell>
          <cell r="C1171">
            <v>25920</v>
          </cell>
          <cell r="D1171">
            <v>1</v>
          </cell>
          <cell r="E1171">
            <v>14254934</v>
          </cell>
          <cell r="F1171" t="str">
            <v>/Volumes/Archive/W19974/images</v>
          </cell>
          <cell r="G1171">
            <v>51840</v>
          </cell>
        </row>
        <row r="1172">
          <cell r="A1172" t="str">
            <v>W19975</v>
          </cell>
          <cell r="B1172">
            <v>9714</v>
          </cell>
          <cell r="C1172">
            <v>174936</v>
          </cell>
          <cell r="D1172">
            <v>14</v>
          </cell>
          <cell r="E1172">
            <v>14254935</v>
          </cell>
          <cell r="F1172" t="str">
            <v>/Volumes/Archive/W19975/images</v>
          </cell>
          <cell r="G1172">
            <v>349872</v>
          </cell>
        </row>
        <row r="1173">
          <cell r="A1173" t="str">
            <v>W19976</v>
          </cell>
          <cell r="B1173">
            <v>82</v>
          </cell>
          <cell r="C1173">
            <v>7768</v>
          </cell>
          <cell r="D1173">
            <v>1</v>
          </cell>
          <cell r="E1173" t="e">
            <v>#N/A</v>
          </cell>
          <cell r="F1173" t="str">
            <v>/Volumes/Archive/W19976/images</v>
          </cell>
          <cell r="G1173">
            <v>15536</v>
          </cell>
        </row>
        <row r="1174">
          <cell r="A1174" t="str">
            <v>W19981</v>
          </cell>
          <cell r="B1174">
            <v>414</v>
          </cell>
          <cell r="C1174">
            <v>34784</v>
          </cell>
          <cell r="D1174">
            <v>4</v>
          </cell>
          <cell r="E1174" t="e">
            <v>#N/A</v>
          </cell>
          <cell r="F1174" t="str">
            <v>/Volumes/Archive/W19981/images</v>
          </cell>
          <cell r="G1174">
            <v>69568</v>
          </cell>
        </row>
        <row r="1175">
          <cell r="A1175" t="str">
            <v>W19986</v>
          </cell>
          <cell r="B1175">
            <v>800</v>
          </cell>
          <cell r="C1175">
            <v>138780</v>
          </cell>
          <cell r="D1175">
            <v>2</v>
          </cell>
          <cell r="E1175">
            <v>14254936</v>
          </cell>
          <cell r="F1175" t="str">
            <v>/Volumes/Archive/W19986/images</v>
          </cell>
          <cell r="G1175">
            <v>277560</v>
          </cell>
        </row>
        <row r="1176">
          <cell r="A1176" t="str">
            <v>W19987</v>
          </cell>
          <cell r="B1176">
            <v>248</v>
          </cell>
          <cell r="C1176">
            <v>49460</v>
          </cell>
          <cell r="D1176">
            <v>1</v>
          </cell>
          <cell r="E1176">
            <v>14254937</v>
          </cell>
          <cell r="F1176" t="str">
            <v>/Volumes/Archive/W19987/images</v>
          </cell>
          <cell r="G1176">
            <v>98920</v>
          </cell>
        </row>
        <row r="1177">
          <cell r="A1177" t="str">
            <v>W19988</v>
          </cell>
          <cell r="B1177">
            <v>405</v>
          </cell>
          <cell r="C1177">
            <v>14856</v>
          </cell>
          <cell r="D1177">
            <v>1</v>
          </cell>
          <cell r="E1177">
            <v>14254938</v>
          </cell>
          <cell r="F1177" t="str">
            <v>/Volumes/Archive/W19988/images</v>
          </cell>
          <cell r="G1177">
            <v>29712</v>
          </cell>
        </row>
        <row r="1178">
          <cell r="A1178" t="str">
            <v>W19990</v>
          </cell>
          <cell r="B1178">
            <v>298</v>
          </cell>
          <cell r="C1178">
            <v>107412</v>
          </cell>
          <cell r="D1178">
            <v>1</v>
          </cell>
          <cell r="E1178">
            <v>14254939</v>
          </cell>
          <cell r="F1178" t="str">
            <v>/Volumes/Archive/W19990/images</v>
          </cell>
          <cell r="G1178">
            <v>214824</v>
          </cell>
        </row>
        <row r="1179">
          <cell r="A1179" t="str">
            <v>W19993</v>
          </cell>
          <cell r="B1179">
            <v>277</v>
          </cell>
          <cell r="C1179">
            <v>25280</v>
          </cell>
          <cell r="D1179">
            <v>1</v>
          </cell>
          <cell r="E1179">
            <v>14254940</v>
          </cell>
          <cell r="F1179" t="str">
            <v>/Volumes/Archive/W19993/images</v>
          </cell>
          <cell r="G1179">
            <v>50560</v>
          </cell>
        </row>
        <row r="1180">
          <cell r="A1180" t="str">
            <v>W19994</v>
          </cell>
          <cell r="B1180">
            <v>44</v>
          </cell>
          <cell r="C1180">
            <v>3332</v>
          </cell>
          <cell r="D1180">
            <v>1</v>
          </cell>
          <cell r="E1180" t="e">
            <v>#N/A</v>
          </cell>
          <cell r="F1180" t="str">
            <v>/Volumes/Archive/W19994/images</v>
          </cell>
          <cell r="G1180">
            <v>6664</v>
          </cell>
        </row>
        <row r="1181">
          <cell r="A1181" t="str">
            <v>W19995</v>
          </cell>
          <cell r="B1181">
            <v>197</v>
          </cell>
          <cell r="C1181">
            <v>18312</v>
          </cell>
          <cell r="D1181">
            <v>1</v>
          </cell>
          <cell r="E1181">
            <v>14254941</v>
          </cell>
          <cell r="F1181" t="str">
            <v>/Volumes/Archive/W19995/images</v>
          </cell>
          <cell r="G1181">
            <v>36624</v>
          </cell>
        </row>
        <row r="1182">
          <cell r="A1182" t="str">
            <v>W19996</v>
          </cell>
          <cell r="B1182">
            <v>94</v>
          </cell>
          <cell r="C1182">
            <v>53564</v>
          </cell>
          <cell r="D1182">
            <v>1</v>
          </cell>
          <cell r="E1182">
            <v>14254942</v>
          </cell>
          <cell r="F1182" t="str">
            <v>/Volumes/Archive/W19996/images</v>
          </cell>
          <cell r="G1182">
            <v>107128</v>
          </cell>
        </row>
        <row r="1183">
          <cell r="A1183" t="str">
            <v>W19997</v>
          </cell>
          <cell r="B1183">
            <v>1585</v>
          </cell>
          <cell r="C1183">
            <v>39176</v>
          </cell>
          <cell r="D1183">
            <v>3</v>
          </cell>
          <cell r="E1183">
            <v>14254943</v>
          </cell>
          <cell r="F1183" t="str">
            <v>/Volumes/Archive/W19997/images</v>
          </cell>
          <cell r="G1183">
            <v>78352</v>
          </cell>
        </row>
        <row r="1184">
          <cell r="A1184" t="str">
            <v>W19998</v>
          </cell>
          <cell r="B1184">
            <v>204</v>
          </cell>
          <cell r="C1184">
            <v>25528</v>
          </cell>
          <cell r="D1184">
            <v>1</v>
          </cell>
          <cell r="E1184">
            <v>14254944</v>
          </cell>
          <cell r="F1184" t="str">
            <v>/Volumes/Archive/W19998/images</v>
          </cell>
          <cell r="G1184">
            <v>51056</v>
          </cell>
        </row>
        <row r="1185">
          <cell r="A1185" t="str">
            <v>W19999</v>
          </cell>
          <cell r="B1185">
            <v>1155</v>
          </cell>
          <cell r="C1185">
            <v>230004</v>
          </cell>
          <cell r="D1185">
            <v>6</v>
          </cell>
          <cell r="E1185">
            <v>14254945</v>
          </cell>
          <cell r="F1185" t="str">
            <v>/Volumes/Archive/W19999/images</v>
          </cell>
          <cell r="G1185">
            <v>460008</v>
          </cell>
        </row>
        <row r="1186">
          <cell r="A1186" t="str">
            <v>W1AC1</v>
          </cell>
          <cell r="B1186">
            <v>1879</v>
          </cell>
          <cell r="C1186">
            <v>425336</v>
          </cell>
          <cell r="D1186">
            <v>2</v>
          </cell>
          <cell r="E1186" t="e">
            <v>#N/A</v>
          </cell>
          <cell r="F1186" t="str">
            <v>/Volumes/Archive/W1AC1/images</v>
          </cell>
          <cell r="G1186">
            <v>850672</v>
          </cell>
        </row>
        <row r="1187">
          <cell r="A1187" t="str">
            <v>W1AC10</v>
          </cell>
          <cell r="B1187">
            <v>93</v>
          </cell>
          <cell r="C1187">
            <v>23784</v>
          </cell>
          <cell r="D1187">
            <v>1</v>
          </cell>
          <cell r="E1187" t="e">
            <v>#N/A</v>
          </cell>
          <cell r="F1187" t="str">
            <v>/Volumes/Archive/W1AC10/images</v>
          </cell>
          <cell r="G1187">
            <v>47568</v>
          </cell>
        </row>
        <row r="1188">
          <cell r="A1188" t="str">
            <v>W1AC11</v>
          </cell>
          <cell r="B1188">
            <v>566</v>
          </cell>
          <cell r="C1188">
            <v>130316</v>
          </cell>
          <cell r="D1188">
            <v>1</v>
          </cell>
          <cell r="E1188" t="e">
            <v>#N/A</v>
          </cell>
          <cell r="F1188" t="str">
            <v>/Volumes/Archive/W1AC11/images</v>
          </cell>
          <cell r="G1188">
            <v>260632</v>
          </cell>
        </row>
        <row r="1189">
          <cell r="A1189" t="str">
            <v>W1AC12</v>
          </cell>
          <cell r="B1189">
            <v>334</v>
          </cell>
          <cell r="C1189">
            <v>24052</v>
          </cell>
          <cell r="D1189">
            <v>1</v>
          </cell>
          <cell r="E1189" t="e">
            <v>#N/A</v>
          </cell>
          <cell r="F1189" t="str">
            <v>/Volumes/Archive/W1AC12/images</v>
          </cell>
          <cell r="G1189">
            <v>48104</v>
          </cell>
        </row>
        <row r="1190">
          <cell r="A1190" t="str">
            <v>W1AC16</v>
          </cell>
          <cell r="B1190">
            <v>3334</v>
          </cell>
          <cell r="C1190">
            <v>222260</v>
          </cell>
          <cell r="D1190">
            <v>8</v>
          </cell>
          <cell r="E1190" t="e">
            <v>#N/A</v>
          </cell>
          <cell r="F1190" t="str">
            <v>/Volumes/Archive/W1AC16/images</v>
          </cell>
          <cell r="G1190">
            <v>444520</v>
          </cell>
        </row>
        <row r="1191">
          <cell r="A1191" t="str">
            <v>W1AC17</v>
          </cell>
          <cell r="B1191">
            <v>428</v>
          </cell>
          <cell r="C1191">
            <v>21332</v>
          </cell>
          <cell r="D1191">
            <v>1</v>
          </cell>
          <cell r="E1191" t="e">
            <v>#N/A</v>
          </cell>
          <cell r="F1191" t="str">
            <v>/Volumes/Archive/W1AC17/images</v>
          </cell>
          <cell r="G1191">
            <v>42664</v>
          </cell>
        </row>
        <row r="1192">
          <cell r="A1192" t="str">
            <v>W1AC18</v>
          </cell>
          <cell r="B1192">
            <v>3083</v>
          </cell>
          <cell r="C1192">
            <v>227984</v>
          </cell>
          <cell r="D1192">
            <v>4</v>
          </cell>
          <cell r="E1192" t="e">
            <v>#N/A</v>
          </cell>
          <cell r="F1192" t="str">
            <v>/Volumes/Archive/W1AC18/images</v>
          </cell>
          <cell r="G1192">
            <v>455968</v>
          </cell>
        </row>
        <row r="1193">
          <cell r="A1193" t="str">
            <v>W1AC19</v>
          </cell>
          <cell r="B1193">
            <v>184</v>
          </cell>
          <cell r="C1193">
            <v>13320</v>
          </cell>
          <cell r="D1193">
            <v>1</v>
          </cell>
          <cell r="E1193" t="e">
            <v>#N/A</v>
          </cell>
          <cell r="F1193" t="str">
            <v>/Volumes/Archive/W1AC19/images</v>
          </cell>
          <cell r="G1193">
            <v>26640</v>
          </cell>
        </row>
        <row r="1194">
          <cell r="A1194" t="str">
            <v>W1AC2</v>
          </cell>
          <cell r="B1194">
            <v>450</v>
          </cell>
          <cell r="C1194">
            <v>46388</v>
          </cell>
          <cell r="D1194">
            <v>1</v>
          </cell>
          <cell r="E1194" t="e">
            <v>#N/A</v>
          </cell>
          <cell r="F1194" t="str">
            <v>/Volumes/Archive/W1AC2/images</v>
          </cell>
          <cell r="G1194">
            <v>92776</v>
          </cell>
        </row>
        <row r="1195">
          <cell r="A1195" t="str">
            <v>W1AC20</v>
          </cell>
          <cell r="B1195">
            <v>358</v>
          </cell>
          <cell r="C1195">
            <v>17868</v>
          </cell>
          <cell r="D1195">
            <v>1</v>
          </cell>
          <cell r="E1195" t="e">
            <v>#N/A</v>
          </cell>
          <cell r="F1195" t="str">
            <v>/Volumes/Archive/W1AC20/images</v>
          </cell>
          <cell r="G1195">
            <v>35736</v>
          </cell>
        </row>
        <row r="1196">
          <cell r="A1196" t="str">
            <v>W1AC207</v>
          </cell>
          <cell r="B1196">
            <v>99</v>
          </cell>
          <cell r="C1196">
            <v>7604</v>
          </cell>
          <cell r="D1196">
            <v>1</v>
          </cell>
          <cell r="E1196" t="e">
            <v>#N/A</v>
          </cell>
          <cell r="F1196" t="str">
            <v>/Volumes/Archive/W1AC207/images</v>
          </cell>
          <cell r="G1196">
            <v>15208</v>
          </cell>
        </row>
        <row r="1197">
          <cell r="A1197" t="str">
            <v>W1AC208</v>
          </cell>
          <cell r="B1197">
            <v>381</v>
          </cell>
          <cell r="C1197">
            <v>24092</v>
          </cell>
          <cell r="D1197">
            <v>1</v>
          </cell>
          <cell r="E1197" t="e">
            <v>#N/A</v>
          </cell>
          <cell r="F1197" t="str">
            <v>/Volumes/Archive/W1AC208/images</v>
          </cell>
          <cell r="G1197">
            <v>48184</v>
          </cell>
        </row>
        <row r="1198">
          <cell r="A1198" t="str">
            <v>W1AC209</v>
          </cell>
          <cell r="B1198">
            <v>511</v>
          </cell>
          <cell r="C1198">
            <v>47484</v>
          </cell>
          <cell r="D1198">
            <v>1</v>
          </cell>
          <cell r="E1198" t="e">
            <v>#N/A</v>
          </cell>
          <cell r="F1198" t="str">
            <v>/Volumes/Archive/W1AC209/images</v>
          </cell>
          <cell r="G1198">
            <v>94968</v>
          </cell>
        </row>
        <row r="1199">
          <cell r="A1199" t="str">
            <v>W1AC21</v>
          </cell>
          <cell r="B1199">
            <v>286</v>
          </cell>
          <cell r="C1199">
            <v>17492</v>
          </cell>
          <cell r="D1199">
            <v>1</v>
          </cell>
          <cell r="E1199" t="e">
            <v>#N/A</v>
          </cell>
          <cell r="F1199" t="str">
            <v>/Volumes/Archive/W1AC21/images</v>
          </cell>
          <cell r="G1199">
            <v>34984</v>
          </cell>
        </row>
        <row r="1200">
          <cell r="A1200" t="str">
            <v>W1AC210</v>
          </cell>
          <cell r="B1200">
            <v>398</v>
          </cell>
          <cell r="C1200">
            <v>23920</v>
          </cell>
          <cell r="D1200">
            <v>1</v>
          </cell>
          <cell r="E1200" t="e">
            <v>#N/A</v>
          </cell>
          <cell r="F1200" t="str">
            <v>/Volumes/Archive/W1AC210/images</v>
          </cell>
          <cell r="G1200">
            <v>47840</v>
          </cell>
        </row>
        <row r="1201">
          <cell r="A1201" t="str">
            <v>W1AC211</v>
          </cell>
          <cell r="B1201">
            <v>534</v>
          </cell>
          <cell r="C1201">
            <v>31280</v>
          </cell>
          <cell r="D1201">
            <v>1</v>
          </cell>
          <cell r="E1201" t="e">
            <v>#N/A</v>
          </cell>
          <cell r="F1201" t="str">
            <v>/Volumes/Archive/W1AC211/images</v>
          </cell>
          <cell r="G1201">
            <v>62560</v>
          </cell>
        </row>
        <row r="1202">
          <cell r="A1202" t="str">
            <v>W1AC212</v>
          </cell>
          <cell r="B1202">
            <v>352</v>
          </cell>
          <cell r="C1202">
            <v>22228</v>
          </cell>
          <cell r="D1202">
            <v>1</v>
          </cell>
          <cell r="E1202" t="e">
            <v>#N/A</v>
          </cell>
          <cell r="F1202" t="str">
            <v>/Volumes/Archive/W1AC212/images</v>
          </cell>
          <cell r="G1202">
            <v>44456</v>
          </cell>
        </row>
        <row r="1203">
          <cell r="A1203" t="str">
            <v>W1AC213</v>
          </cell>
          <cell r="B1203">
            <v>476</v>
          </cell>
          <cell r="C1203">
            <v>26108</v>
          </cell>
          <cell r="D1203">
            <v>1</v>
          </cell>
          <cell r="E1203" t="e">
            <v>#N/A</v>
          </cell>
          <cell r="F1203" t="str">
            <v>/Volumes/Archive/W1AC213/images</v>
          </cell>
          <cell r="G1203">
            <v>52216</v>
          </cell>
        </row>
        <row r="1204">
          <cell r="A1204" t="str">
            <v>W1AC214</v>
          </cell>
          <cell r="B1204">
            <v>406</v>
          </cell>
          <cell r="C1204">
            <v>23500</v>
          </cell>
          <cell r="D1204">
            <v>1</v>
          </cell>
          <cell r="E1204" t="e">
            <v>#N/A</v>
          </cell>
          <cell r="F1204" t="str">
            <v>/Volumes/Archive/W1AC214/images</v>
          </cell>
          <cell r="G1204">
            <v>47000</v>
          </cell>
        </row>
        <row r="1205">
          <cell r="A1205" t="str">
            <v>W1AC215</v>
          </cell>
          <cell r="B1205">
            <v>598</v>
          </cell>
          <cell r="C1205">
            <v>35332</v>
          </cell>
          <cell r="D1205">
            <v>1</v>
          </cell>
          <cell r="E1205" t="e">
            <v>#N/A</v>
          </cell>
          <cell r="F1205" t="str">
            <v>/Volumes/Archive/W1AC215/images</v>
          </cell>
          <cell r="G1205">
            <v>70664</v>
          </cell>
        </row>
        <row r="1206">
          <cell r="A1206" t="str">
            <v>W1AC216</v>
          </cell>
          <cell r="B1206">
            <v>263</v>
          </cell>
          <cell r="C1206">
            <v>18408</v>
          </cell>
          <cell r="D1206">
            <v>1</v>
          </cell>
          <cell r="E1206" t="e">
            <v>#N/A</v>
          </cell>
          <cell r="F1206" t="str">
            <v>/Volumes/Archive/W1AC216/images</v>
          </cell>
          <cell r="G1206">
            <v>36816</v>
          </cell>
        </row>
        <row r="1207">
          <cell r="A1207" t="str">
            <v>W1AC217</v>
          </cell>
          <cell r="B1207">
            <v>282</v>
          </cell>
          <cell r="C1207">
            <v>20284</v>
          </cell>
          <cell r="D1207">
            <v>1</v>
          </cell>
          <cell r="E1207" t="e">
            <v>#N/A</v>
          </cell>
          <cell r="F1207" t="str">
            <v>/Volumes/Archive/W1AC217/images</v>
          </cell>
          <cell r="G1207">
            <v>40568</v>
          </cell>
        </row>
        <row r="1208">
          <cell r="A1208" t="str">
            <v>W1AC218</v>
          </cell>
          <cell r="B1208">
            <v>880</v>
          </cell>
          <cell r="C1208">
            <v>58032</v>
          </cell>
          <cell r="D1208">
            <v>2</v>
          </cell>
          <cell r="E1208" t="e">
            <v>#N/A</v>
          </cell>
          <cell r="F1208" t="str">
            <v>/Volumes/Archive/W1AC218/images</v>
          </cell>
          <cell r="G1208">
            <v>116064</v>
          </cell>
        </row>
        <row r="1209">
          <cell r="A1209" t="str">
            <v>W1AC219</v>
          </cell>
          <cell r="B1209">
            <v>538</v>
          </cell>
          <cell r="C1209">
            <v>40308</v>
          </cell>
          <cell r="D1209">
            <v>1</v>
          </cell>
          <cell r="E1209" t="e">
            <v>#N/A</v>
          </cell>
          <cell r="F1209" t="str">
            <v>/Volumes/Archive/W1AC219/images</v>
          </cell>
          <cell r="G1209">
            <v>80616</v>
          </cell>
        </row>
        <row r="1210">
          <cell r="A1210" t="str">
            <v>W1AC220</v>
          </cell>
          <cell r="B1210">
            <v>470</v>
          </cell>
          <cell r="C1210">
            <v>23268</v>
          </cell>
          <cell r="D1210">
            <v>1</v>
          </cell>
          <cell r="E1210" t="e">
            <v>#N/A</v>
          </cell>
          <cell r="F1210" t="str">
            <v>/Volumes/Archive/W1AC220/images</v>
          </cell>
          <cell r="G1210">
            <v>46536</v>
          </cell>
        </row>
        <row r="1211">
          <cell r="A1211" t="str">
            <v>W1AC221</v>
          </cell>
          <cell r="B1211">
            <v>579</v>
          </cell>
          <cell r="C1211">
            <v>32608</v>
          </cell>
          <cell r="D1211">
            <v>1</v>
          </cell>
          <cell r="E1211" t="e">
            <v>#N/A</v>
          </cell>
          <cell r="F1211" t="str">
            <v>/Volumes/Archive/W1AC221/images</v>
          </cell>
          <cell r="G1211">
            <v>65216</v>
          </cell>
        </row>
        <row r="1212">
          <cell r="A1212" t="str">
            <v>W1AC222</v>
          </cell>
          <cell r="B1212">
            <v>439</v>
          </cell>
          <cell r="C1212">
            <v>24976</v>
          </cell>
          <cell r="D1212">
            <v>1</v>
          </cell>
          <cell r="E1212" t="e">
            <v>#N/A</v>
          </cell>
          <cell r="F1212" t="str">
            <v>/Volumes/Archive/W1AC222/images</v>
          </cell>
          <cell r="G1212">
            <v>49952</v>
          </cell>
        </row>
        <row r="1213">
          <cell r="A1213" t="str">
            <v>W1AC223</v>
          </cell>
          <cell r="B1213">
            <v>344</v>
          </cell>
          <cell r="C1213">
            <v>19416</v>
          </cell>
          <cell r="D1213">
            <v>1</v>
          </cell>
          <cell r="E1213" t="e">
            <v>#N/A</v>
          </cell>
          <cell r="F1213" t="str">
            <v>/Volumes/Archive/W1AC223/images</v>
          </cell>
          <cell r="G1213">
            <v>38832</v>
          </cell>
        </row>
        <row r="1214">
          <cell r="A1214" t="str">
            <v>W1AC224</v>
          </cell>
          <cell r="B1214">
            <v>412</v>
          </cell>
          <cell r="C1214">
            <v>24340</v>
          </cell>
          <cell r="D1214">
            <v>1</v>
          </cell>
          <cell r="E1214" t="e">
            <v>#N/A</v>
          </cell>
          <cell r="F1214" t="str">
            <v>/Volumes/Archive/W1AC224/images</v>
          </cell>
          <cell r="G1214">
            <v>48680</v>
          </cell>
        </row>
        <row r="1215">
          <cell r="A1215" t="str">
            <v>W1AC225</v>
          </cell>
          <cell r="B1215">
            <v>488</v>
          </cell>
          <cell r="C1215">
            <v>36396</v>
          </cell>
          <cell r="D1215">
            <v>1</v>
          </cell>
          <cell r="E1215" t="e">
            <v>#N/A</v>
          </cell>
          <cell r="F1215" t="str">
            <v>/Volumes/Archive/W1AC225/images</v>
          </cell>
          <cell r="G1215">
            <v>72792</v>
          </cell>
        </row>
        <row r="1216">
          <cell r="A1216" t="str">
            <v>W1AC226</v>
          </cell>
          <cell r="B1216">
            <v>326</v>
          </cell>
          <cell r="C1216">
            <v>20592</v>
          </cell>
          <cell r="D1216">
            <v>1</v>
          </cell>
          <cell r="E1216" t="e">
            <v>#N/A</v>
          </cell>
          <cell r="F1216" t="str">
            <v>/Volumes/Archive/W1AC226/images</v>
          </cell>
          <cell r="G1216">
            <v>41184</v>
          </cell>
        </row>
        <row r="1217">
          <cell r="A1217" t="str">
            <v>W1AC227</v>
          </cell>
          <cell r="B1217">
            <v>314</v>
          </cell>
          <cell r="C1217">
            <v>18160</v>
          </cell>
          <cell r="D1217">
            <v>1</v>
          </cell>
          <cell r="E1217" t="e">
            <v>#N/A</v>
          </cell>
          <cell r="F1217" t="str">
            <v>/Volumes/Archive/W1AC227/images</v>
          </cell>
          <cell r="G1217">
            <v>36320</v>
          </cell>
        </row>
        <row r="1218">
          <cell r="A1218" t="str">
            <v>W1AC228</v>
          </cell>
          <cell r="B1218">
            <v>288</v>
          </cell>
          <cell r="C1218">
            <v>15728</v>
          </cell>
          <cell r="D1218">
            <v>1</v>
          </cell>
          <cell r="E1218" t="e">
            <v>#N/A</v>
          </cell>
          <cell r="F1218" t="str">
            <v>/Volumes/Archive/W1AC228/images</v>
          </cell>
          <cell r="G1218">
            <v>31456</v>
          </cell>
        </row>
        <row r="1219">
          <cell r="A1219" t="str">
            <v>W1AC229</v>
          </cell>
          <cell r="B1219">
            <v>518</v>
          </cell>
          <cell r="C1219">
            <v>37048</v>
          </cell>
          <cell r="D1219">
            <v>1</v>
          </cell>
          <cell r="E1219" t="e">
            <v>#N/A</v>
          </cell>
          <cell r="F1219" t="str">
            <v>/Volumes/Archive/W1AC229/images</v>
          </cell>
          <cell r="G1219">
            <v>74096</v>
          </cell>
        </row>
        <row r="1220">
          <cell r="A1220" t="str">
            <v>W1AC230</v>
          </cell>
          <cell r="B1220">
            <v>632</v>
          </cell>
          <cell r="C1220">
            <v>34236</v>
          </cell>
          <cell r="D1220">
            <v>1</v>
          </cell>
          <cell r="E1220" t="e">
            <v>#N/A</v>
          </cell>
          <cell r="F1220" t="str">
            <v>/Volumes/Archive/W1AC230/images</v>
          </cell>
          <cell r="G1220">
            <v>68472</v>
          </cell>
        </row>
        <row r="1221">
          <cell r="A1221" t="str">
            <v>W1AC231</v>
          </cell>
          <cell r="B1221">
            <v>942</v>
          </cell>
          <cell r="C1221">
            <v>61376</v>
          </cell>
          <cell r="D1221">
            <v>1</v>
          </cell>
          <cell r="E1221" t="e">
            <v>#N/A</v>
          </cell>
          <cell r="F1221" t="str">
            <v>/Volumes/Archive/W1AC231/images</v>
          </cell>
          <cell r="G1221">
            <v>122752</v>
          </cell>
        </row>
        <row r="1222">
          <cell r="A1222" t="str">
            <v>W1AC232</v>
          </cell>
          <cell r="B1222">
            <v>306</v>
          </cell>
          <cell r="C1222">
            <v>20820</v>
          </cell>
          <cell r="D1222">
            <v>1</v>
          </cell>
          <cell r="E1222" t="e">
            <v>#N/A</v>
          </cell>
          <cell r="F1222" t="str">
            <v>/Volumes/Archive/W1AC232/images</v>
          </cell>
          <cell r="G1222">
            <v>41640</v>
          </cell>
        </row>
        <row r="1223">
          <cell r="A1223" t="str">
            <v>W1AC233</v>
          </cell>
          <cell r="B1223">
            <v>186</v>
          </cell>
          <cell r="C1223">
            <v>10884</v>
          </cell>
          <cell r="D1223">
            <v>1</v>
          </cell>
          <cell r="E1223" t="e">
            <v>#N/A</v>
          </cell>
          <cell r="F1223" t="str">
            <v>/Volumes/Archive/W1AC233/images</v>
          </cell>
          <cell r="G1223">
            <v>21768</v>
          </cell>
        </row>
        <row r="1224">
          <cell r="A1224" t="str">
            <v>W1AC235</v>
          </cell>
          <cell r="B1224">
            <v>904</v>
          </cell>
          <cell r="C1224">
            <v>84304</v>
          </cell>
          <cell r="D1224">
            <v>1</v>
          </cell>
          <cell r="E1224" t="e">
            <v>#N/A</v>
          </cell>
          <cell r="F1224" t="str">
            <v>/Volumes/Archive/W1AC235/images</v>
          </cell>
          <cell r="G1224">
            <v>168608</v>
          </cell>
        </row>
        <row r="1225">
          <cell r="A1225" t="str">
            <v>W1AC236</v>
          </cell>
          <cell r="B1225">
            <v>388</v>
          </cell>
          <cell r="C1225">
            <v>32672</v>
          </cell>
          <cell r="D1225">
            <v>1</v>
          </cell>
          <cell r="E1225" t="e">
            <v>#N/A</v>
          </cell>
          <cell r="F1225" t="str">
            <v>/Volumes/Archive/W1AC236/images</v>
          </cell>
          <cell r="G1225">
            <v>65344</v>
          </cell>
        </row>
        <row r="1226">
          <cell r="A1226" t="str">
            <v>W1AC237</v>
          </cell>
          <cell r="B1226">
            <v>810</v>
          </cell>
          <cell r="C1226">
            <v>63244</v>
          </cell>
          <cell r="D1226">
            <v>1</v>
          </cell>
          <cell r="E1226" t="e">
            <v>#N/A</v>
          </cell>
          <cell r="F1226" t="str">
            <v>/Volumes/Archive/W1AC237/images</v>
          </cell>
          <cell r="G1226">
            <v>126488</v>
          </cell>
        </row>
        <row r="1227">
          <cell r="A1227" t="str">
            <v>W1AC238</v>
          </cell>
          <cell r="B1227">
            <v>846</v>
          </cell>
          <cell r="C1227">
            <v>61200</v>
          </cell>
          <cell r="D1227">
            <v>1</v>
          </cell>
          <cell r="E1227" t="e">
            <v>#N/A</v>
          </cell>
          <cell r="F1227" t="str">
            <v>/Volumes/Archive/W1AC238/images</v>
          </cell>
          <cell r="G1227">
            <v>122400</v>
          </cell>
        </row>
        <row r="1228">
          <cell r="A1228" t="str">
            <v>W1AC24</v>
          </cell>
          <cell r="B1228">
            <v>308</v>
          </cell>
          <cell r="C1228">
            <v>20628</v>
          </cell>
          <cell r="D1228">
            <v>1</v>
          </cell>
          <cell r="E1228" t="e">
            <v>#N/A</v>
          </cell>
          <cell r="F1228" t="str">
            <v>/Volumes/Archive/W1AC24/images</v>
          </cell>
          <cell r="G1228">
            <v>41256</v>
          </cell>
        </row>
        <row r="1229">
          <cell r="A1229" t="str">
            <v>W1AC240</v>
          </cell>
          <cell r="B1229">
            <v>216</v>
          </cell>
          <cell r="C1229">
            <v>16952</v>
          </cell>
          <cell r="D1229">
            <v>1</v>
          </cell>
          <cell r="E1229" t="e">
            <v>#N/A</v>
          </cell>
          <cell r="F1229" t="str">
            <v>/Volumes/Archive/W1AC240/images</v>
          </cell>
          <cell r="G1229">
            <v>33904</v>
          </cell>
        </row>
        <row r="1230">
          <cell r="A1230" t="str">
            <v>W1AC241</v>
          </cell>
          <cell r="B1230">
            <v>680</v>
          </cell>
          <cell r="C1230">
            <v>66572</v>
          </cell>
          <cell r="D1230">
            <v>1</v>
          </cell>
          <cell r="E1230" t="e">
            <v>#N/A</v>
          </cell>
          <cell r="F1230" t="str">
            <v>/Volumes/Archive/W1AC241/images</v>
          </cell>
          <cell r="G1230">
            <v>133144</v>
          </cell>
        </row>
        <row r="1231">
          <cell r="A1231" t="str">
            <v>W1AC242</v>
          </cell>
          <cell r="B1231">
            <v>4210</v>
          </cell>
          <cell r="C1231">
            <v>196840</v>
          </cell>
          <cell r="D1231">
            <v>8</v>
          </cell>
          <cell r="E1231" t="e">
            <v>#N/A</v>
          </cell>
          <cell r="F1231" t="str">
            <v>/Volumes/Archive/W1AC242/images</v>
          </cell>
          <cell r="G1231">
            <v>393680</v>
          </cell>
        </row>
        <row r="1232">
          <cell r="A1232" t="str">
            <v>W1AC244</v>
          </cell>
          <cell r="B1232">
            <v>564</v>
          </cell>
          <cell r="C1232">
            <v>40464</v>
          </cell>
          <cell r="D1232">
            <v>1</v>
          </cell>
          <cell r="E1232" t="e">
            <v>#N/A</v>
          </cell>
          <cell r="F1232" t="str">
            <v>/Volumes/Archive/W1AC244/images</v>
          </cell>
          <cell r="G1232">
            <v>80928</v>
          </cell>
        </row>
        <row r="1233">
          <cell r="A1233" t="str">
            <v>W1AC245</v>
          </cell>
          <cell r="B1233">
            <v>1430</v>
          </cell>
          <cell r="C1233">
            <v>115768</v>
          </cell>
          <cell r="D1233">
            <v>3</v>
          </cell>
          <cell r="E1233" t="e">
            <v>#N/A</v>
          </cell>
          <cell r="F1233" t="str">
            <v>/Volumes/Archive/W1AC245/images</v>
          </cell>
          <cell r="G1233">
            <v>231536</v>
          </cell>
        </row>
        <row r="1234">
          <cell r="A1234" t="str">
            <v>W1AC246</v>
          </cell>
          <cell r="B1234">
            <v>458</v>
          </cell>
          <cell r="C1234">
            <v>34288</v>
          </cell>
          <cell r="D1234">
            <v>1</v>
          </cell>
          <cell r="E1234" t="e">
            <v>#N/A</v>
          </cell>
          <cell r="F1234" t="str">
            <v>/Volumes/Archive/W1AC246/images</v>
          </cell>
          <cell r="G1234">
            <v>68576</v>
          </cell>
        </row>
        <row r="1235">
          <cell r="A1235" t="str">
            <v>W1AC247</v>
          </cell>
          <cell r="B1235">
            <v>468</v>
          </cell>
          <cell r="C1235">
            <v>33796</v>
          </cell>
          <cell r="D1235">
            <v>1</v>
          </cell>
          <cell r="E1235" t="e">
            <v>#N/A</v>
          </cell>
          <cell r="F1235" t="str">
            <v>/Volumes/Archive/W1AC247/images</v>
          </cell>
          <cell r="G1235">
            <v>67592</v>
          </cell>
        </row>
        <row r="1236">
          <cell r="A1236" t="str">
            <v>W1AC248</v>
          </cell>
          <cell r="B1236">
            <v>380</v>
          </cell>
          <cell r="C1236">
            <v>24092</v>
          </cell>
          <cell r="D1236">
            <v>1</v>
          </cell>
          <cell r="E1236" t="e">
            <v>#N/A</v>
          </cell>
          <cell r="F1236" t="str">
            <v>/Volumes/Archive/W1AC248/images</v>
          </cell>
          <cell r="G1236">
            <v>48184</v>
          </cell>
        </row>
        <row r="1237">
          <cell r="A1237" t="str">
            <v>W1AC249</v>
          </cell>
          <cell r="B1237">
            <v>336</v>
          </cell>
          <cell r="C1237">
            <v>21876</v>
          </cell>
          <cell r="D1237">
            <v>1</v>
          </cell>
          <cell r="E1237" t="e">
            <v>#N/A</v>
          </cell>
          <cell r="F1237" t="str">
            <v>/Volumes/Archive/W1AC249/images</v>
          </cell>
          <cell r="G1237">
            <v>43752</v>
          </cell>
        </row>
        <row r="1238">
          <cell r="A1238" t="str">
            <v>W1AC25</v>
          </cell>
          <cell r="B1238">
            <v>286</v>
          </cell>
          <cell r="C1238">
            <v>19408</v>
          </cell>
          <cell r="D1238">
            <v>1</v>
          </cell>
          <cell r="E1238" t="e">
            <v>#N/A</v>
          </cell>
          <cell r="F1238" t="str">
            <v>/Volumes/Archive/W1AC25/images</v>
          </cell>
          <cell r="G1238">
            <v>38816</v>
          </cell>
        </row>
        <row r="1239">
          <cell r="A1239" t="str">
            <v>W1AC250</v>
          </cell>
          <cell r="B1239">
            <v>278</v>
          </cell>
          <cell r="C1239">
            <v>16252</v>
          </cell>
          <cell r="D1239">
            <v>1</v>
          </cell>
          <cell r="E1239" t="e">
            <v>#N/A</v>
          </cell>
          <cell r="F1239" t="str">
            <v>/Volumes/Archive/W1AC250/images</v>
          </cell>
          <cell r="G1239">
            <v>32504</v>
          </cell>
        </row>
        <row r="1240">
          <cell r="A1240" t="str">
            <v>W1AC251</v>
          </cell>
          <cell r="B1240">
            <v>156</v>
          </cell>
          <cell r="C1240">
            <v>10068</v>
          </cell>
          <cell r="D1240">
            <v>1</v>
          </cell>
          <cell r="E1240" t="e">
            <v>#N/A</v>
          </cell>
          <cell r="F1240" t="str">
            <v>/Volumes/Archive/W1AC251/images</v>
          </cell>
          <cell r="G1240">
            <v>20136</v>
          </cell>
        </row>
        <row r="1241">
          <cell r="A1241" t="str">
            <v>W1AC252</v>
          </cell>
          <cell r="B1241">
            <v>244</v>
          </cell>
          <cell r="C1241">
            <v>8524</v>
          </cell>
          <cell r="D1241">
            <v>1</v>
          </cell>
          <cell r="E1241" t="e">
            <v>#N/A</v>
          </cell>
          <cell r="F1241" t="str">
            <v>/Volumes/Archive/W1AC252/images</v>
          </cell>
          <cell r="G1241">
            <v>17048</v>
          </cell>
        </row>
        <row r="1242">
          <cell r="A1242" t="str">
            <v>W1AC253</v>
          </cell>
          <cell r="B1242">
            <v>1210</v>
          </cell>
          <cell r="C1242">
            <v>356324</v>
          </cell>
          <cell r="D1242">
            <v>4</v>
          </cell>
          <cell r="E1242" t="e">
            <v>#N/A</v>
          </cell>
          <cell r="F1242" t="str">
            <v>/Volumes/Archive/W1AC253/images</v>
          </cell>
          <cell r="G1242">
            <v>712648</v>
          </cell>
        </row>
        <row r="1243">
          <cell r="A1243" t="str">
            <v>W1AC254</v>
          </cell>
          <cell r="B1243">
            <v>726</v>
          </cell>
          <cell r="C1243">
            <v>61980</v>
          </cell>
          <cell r="D1243">
            <v>1</v>
          </cell>
          <cell r="E1243" t="e">
            <v>#N/A</v>
          </cell>
          <cell r="F1243" t="str">
            <v>/Volumes/Archive/W1AC254/images</v>
          </cell>
          <cell r="G1243">
            <v>123960</v>
          </cell>
        </row>
        <row r="1244">
          <cell r="A1244" t="str">
            <v>W1AC255</v>
          </cell>
          <cell r="B1244">
            <v>382</v>
          </cell>
          <cell r="C1244">
            <v>44404</v>
          </cell>
          <cell r="D1244">
            <v>1</v>
          </cell>
          <cell r="E1244" t="e">
            <v>#N/A</v>
          </cell>
          <cell r="F1244" t="str">
            <v>/Volumes/Archive/W1AC255/images</v>
          </cell>
          <cell r="G1244">
            <v>88808</v>
          </cell>
        </row>
        <row r="1245">
          <cell r="A1245" t="str">
            <v>W1AC256</v>
          </cell>
          <cell r="B1245">
            <v>570</v>
          </cell>
          <cell r="C1245">
            <v>38648</v>
          </cell>
          <cell r="D1245">
            <v>1</v>
          </cell>
          <cell r="E1245" t="e">
            <v>#N/A</v>
          </cell>
          <cell r="F1245" t="str">
            <v>/Volumes/Archive/W1AC256/images</v>
          </cell>
          <cell r="G1245">
            <v>77296</v>
          </cell>
        </row>
        <row r="1246">
          <cell r="A1246" t="str">
            <v>W1AC257</v>
          </cell>
          <cell r="B1246">
            <v>138</v>
          </cell>
          <cell r="C1246">
            <v>7888</v>
          </cell>
          <cell r="D1246">
            <v>1</v>
          </cell>
          <cell r="E1246" t="e">
            <v>#N/A</v>
          </cell>
          <cell r="F1246" t="str">
            <v>/Volumes/Archive/W1AC257/images</v>
          </cell>
          <cell r="G1246">
            <v>15776</v>
          </cell>
        </row>
        <row r="1247">
          <cell r="A1247" t="str">
            <v>W1AC258</v>
          </cell>
          <cell r="B1247">
            <v>616</v>
          </cell>
          <cell r="C1247">
            <v>53280</v>
          </cell>
          <cell r="D1247">
            <v>1</v>
          </cell>
          <cell r="E1247" t="e">
            <v>#N/A</v>
          </cell>
          <cell r="F1247" t="str">
            <v>/Volumes/Archive/W1AC258/images</v>
          </cell>
          <cell r="G1247">
            <v>106560</v>
          </cell>
        </row>
        <row r="1248">
          <cell r="A1248" t="str">
            <v>W1AC259</v>
          </cell>
          <cell r="B1248">
            <v>278</v>
          </cell>
          <cell r="C1248">
            <v>16344</v>
          </cell>
          <cell r="D1248">
            <v>1</v>
          </cell>
          <cell r="E1248" t="e">
            <v>#N/A</v>
          </cell>
          <cell r="F1248" t="str">
            <v>/Volumes/Archive/W1AC259/images</v>
          </cell>
          <cell r="G1248">
            <v>32688</v>
          </cell>
        </row>
        <row r="1249">
          <cell r="A1249" t="str">
            <v>W1AC26</v>
          </cell>
          <cell r="B1249">
            <v>474</v>
          </cell>
          <cell r="C1249">
            <v>23264</v>
          </cell>
          <cell r="D1249">
            <v>1</v>
          </cell>
          <cell r="E1249" t="e">
            <v>#N/A</v>
          </cell>
          <cell r="F1249" t="str">
            <v>/Volumes/Archive/W1AC26/images</v>
          </cell>
          <cell r="G1249">
            <v>46528</v>
          </cell>
        </row>
        <row r="1250">
          <cell r="A1250" t="str">
            <v>W1AC260</v>
          </cell>
          <cell r="B1250">
            <v>222</v>
          </cell>
          <cell r="C1250">
            <v>10364</v>
          </cell>
          <cell r="D1250">
            <v>1</v>
          </cell>
          <cell r="E1250" t="e">
            <v>#N/A</v>
          </cell>
          <cell r="F1250" t="str">
            <v>/Volumes/Archive/W1AC260/images</v>
          </cell>
          <cell r="G1250">
            <v>20728</v>
          </cell>
        </row>
        <row r="1251">
          <cell r="A1251" t="str">
            <v>W1AC261</v>
          </cell>
          <cell r="B1251">
            <v>532</v>
          </cell>
          <cell r="C1251">
            <v>35084</v>
          </cell>
          <cell r="D1251">
            <v>2</v>
          </cell>
          <cell r="E1251" t="e">
            <v>#N/A</v>
          </cell>
          <cell r="F1251" t="str">
            <v>/Volumes/Archive/W1AC261/images</v>
          </cell>
          <cell r="G1251">
            <v>70168</v>
          </cell>
        </row>
        <row r="1252">
          <cell r="A1252" t="str">
            <v>W1AC265</v>
          </cell>
          <cell r="B1252">
            <v>682</v>
          </cell>
          <cell r="C1252">
            <v>39084</v>
          </cell>
          <cell r="D1252">
            <v>1</v>
          </cell>
          <cell r="E1252" t="e">
            <v>#N/A</v>
          </cell>
          <cell r="F1252" t="str">
            <v>/Volumes/Archive/W1AC265/images</v>
          </cell>
          <cell r="G1252">
            <v>78168</v>
          </cell>
        </row>
        <row r="1253">
          <cell r="A1253" t="str">
            <v>W1AC266</v>
          </cell>
          <cell r="B1253">
            <v>154</v>
          </cell>
          <cell r="C1253">
            <v>9656</v>
          </cell>
          <cell r="D1253">
            <v>1</v>
          </cell>
          <cell r="E1253" t="e">
            <v>#N/A</v>
          </cell>
          <cell r="F1253" t="str">
            <v>/Volumes/Archive/W1AC266/images</v>
          </cell>
          <cell r="G1253">
            <v>19312</v>
          </cell>
        </row>
        <row r="1254">
          <cell r="A1254" t="str">
            <v>W1AC267</v>
          </cell>
          <cell r="B1254">
            <v>276</v>
          </cell>
          <cell r="C1254">
            <v>23796</v>
          </cell>
          <cell r="D1254">
            <v>1</v>
          </cell>
          <cell r="E1254" t="e">
            <v>#N/A</v>
          </cell>
          <cell r="F1254" t="str">
            <v>/Volumes/Archive/W1AC267/images</v>
          </cell>
          <cell r="G1254">
            <v>47592</v>
          </cell>
        </row>
        <row r="1255">
          <cell r="A1255" t="str">
            <v>W1AC269</v>
          </cell>
          <cell r="B1255">
            <v>1042</v>
          </cell>
          <cell r="C1255">
            <v>65664</v>
          </cell>
          <cell r="D1255">
            <v>1</v>
          </cell>
          <cell r="E1255" t="e">
            <v>#N/A</v>
          </cell>
          <cell r="F1255" t="str">
            <v>/Volumes/Archive/W1AC269/images</v>
          </cell>
          <cell r="G1255">
            <v>131328</v>
          </cell>
        </row>
        <row r="1256">
          <cell r="A1256" t="str">
            <v>W1AC27</v>
          </cell>
          <cell r="B1256">
            <v>1000</v>
          </cell>
          <cell r="C1256">
            <v>54672</v>
          </cell>
          <cell r="D1256">
            <v>2</v>
          </cell>
          <cell r="E1256" t="e">
            <v>#N/A</v>
          </cell>
          <cell r="F1256" t="str">
            <v>/Volumes/Archive/W1AC27/images</v>
          </cell>
          <cell r="G1256">
            <v>109344</v>
          </cell>
        </row>
        <row r="1257">
          <cell r="A1257" t="str">
            <v>W1AC270</v>
          </cell>
          <cell r="B1257">
            <v>326</v>
          </cell>
          <cell r="C1257">
            <v>19116</v>
          </cell>
          <cell r="D1257">
            <v>1</v>
          </cell>
          <cell r="E1257" t="e">
            <v>#N/A</v>
          </cell>
          <cell r="F1257" t="str">
            <v>/Volumes/Archive/W1AC270/images</v>
          </cell>
          <cell r="G1257">
            <v>38232</v>
          </cell>
        </row>
        <row r="1258">
          <cell r="A1258" t="str">
            <v>W1AC271</v>
          </cell>
          <cell r="B1258">
            <v>358</v>
          </cell>
          <cell r="C1258">
            <v>14304</v>
          </cell>
          <cell r="D1258">
            <v>1</v>
          </cell>
          <cell r="E1258" t="e">
            <v>#N/A</v>
          </cell>
          <cell r="F1258" t="str">
            <v>/Volumes/Archive/W1AC271/images</v>
          </cell>
          <cell r="G1258">
            <v>28608</v>
          </cell>
        </row>
        <row r="1259">
          <cell r="A1259" t="str">
            <v>W1AC272</v>
          </cell>
          <cell r="B1259">
            <v>330</v>
          </cell>
          <cell r="C1259">
            <v>19184</v>
          </cell>
          <cell r="D1259">
            <v>1</v>
          </cell>
          <cell r="E1259" t="e">
            <v>#N/A</v>
          </cell>
          <cell r="F1259" t="str">
            <v>/Volumes/Archive/W1AC272/images</v>
          </cell>
          <cell r="G1259">
            <v>38368</v>
          </cell>
        </row>
        <row r="1260">
          <cell r="A1260" t="str">
            <v>W1AC273</v>
          </cell>
          <cell r="B1260">
            <v>347</v>
          </cell>
          <cell r="C1260">
            <v>19660</v>
          </cell>
          <cell r="D1260">
            <v>1</v>
          </cell>
          <cell r="E1260" t="e">
            <v>#N/A</v>
          </cell>
          <cell r="F1260" t="str">
            <v>/Volumes/Archive/W1AC273/images</v>
          </cell>
          <cell r="G1260">
            <v>39320</v>
          </cell>
        </row>
        <row r="1261">
          <cell r="A1261" t="str">
            <v>W1AC274</v>
          </cell>
          <cell r="B1261">
            <v>354</v>
          </cell>
          <cell r="C1261">
            <v>19256</v>
          </cell>
          <cell r="D1261">
            <v>1</v>
          </cell>
          <cell r="E1261" t="e">
            <v>#N/A</v>
          </cell>
          <cell r="F1261" t="str">
            <v>/Volumes/Archive/W1AC274/images</v>
          </cell>
          <cell r="G1261">
            <v>38512</v>
          </cell>
        </row>
        <row r="1262">
          <cell r="A1262" t="str">
            <v>W1AC275</v>
          </cell>
          <cell r="B1262">
            <v>354</v>
          </cell>
          <cell r="C1262">
            <v>16256</v>
          </cell>
          <cell r="D1262">
            <v>1</v>
          </cell>
          <cell r="E1262" t="e">
            <v>#N/A</v>
          </cell>
          <cell r="F1262" t="str">
            <v>/Volumes/Archive/W1AC275/images</v>
          </cell>
          <cell r="G1262">
            <v>32512</v>
          </cell>
        </row>
        <row r="1263">
          <cell r="A1263" t="str">
            <v>W1AC276</v>
          </cell>
          <cell r="B1263">
            <v>346</v>
          </cell>
          <cell r="C1263">
            <v>16388</v>
          </cell>
          <cell r="D1263">
            <v>1</v>
          </cell>
          <cell r="E1263" t="e">
            <v>#N/A</v>
          </cell>
          <cell r="F1263" t="str">
            <v>/Volumes/Archive/W1AC276/images</v>
          </cell>
          <cell r="G1263">
            <v>32776</v>
          </cell>
        </row>
        <row r="1264">
          <cell r="A1264" t="str">
            <v>W1AC277</v>
          </cell>
          <cell r="B1264">
            <v>352</v>
          </cell>
          <cell r="C1264">
            <v>16100</v>
          </cell>
          <cell r="D1264">
            <v>1</v>
          </cell>
          <cell r="E1264" t="e">
            <v>#N/A</v>
          </cell>
          <cell r="F1264" t="str">
            <v>/Volumes/Archive/W1AC277/images</v>
          </cell>
          <cell r="G1264">
            <v>32200</v>
          </cell>
        </row>
        <row r="1265">
          <cell r="A1265" t="str">
            <v>W1AC278</v>
          </cell>
          <cell r="B1265">
            <v>1946</v>
          </cell>
          <cell r="C1265">
            <v>104440</v>
          </cell>
          <cell r="D1265">
            <v>3</v>
          </cell>
          <cell r="E1265" t="e">
            <v>#N/A</v>
          </cell>
          <cell r="F1265" t="str">
            <v>/Volumes/Archive/W1AC278/images</v>
          </cell>
          <cell r="G1265">
            <v>208880</v>
          </cell>
        </row>
        <row r="1266">
          <cell r="A1266" t="str">
            <v>W1AC279</v>
          </cell>
          <cell r="B1266">
            <v>224</v>
          </cell>
          <cell r="C1266">
            <v>11680</v>
          </cell>
          <cell r="D1266">
            <v>1</v>
          </cell>
          <cell r="E1266" t="e">
            <v>#N/A</v>
          </cell>
          <cell r="F1266" t="str">
            <v>/Volumes/Archive/W1AC279/images</v>
          </cell>
          <cell r="G1266">
            <v>23360</v>
          </cell>
        </row>
        <row r="1267">
          <cell r="A1267" t="str">
            <v>W1AC28</v>
          </cell>
          <cell r="B1267">
            <v>248</v>
          </cell>
          <cell r="C1267">
            <v>15372</v>
          </cell>
          <cell r="D1267">
            <v>1</v>
          </cell>
          <cell r="E1267" t="e">
            <v>#N/A</v>
          </cell>
          <cell r="F1267" t="str">
            <v>/Volumes/Archive/W1AC28/images</v>
          </cell>
          <cell r="G1267">
            <v>30744</v>
          </cell>
        </row>
        <row r="1268">
          <cell r="A1268" t="str">
            <v>W1AC280</v>
          </cell>
          <cell r="B1268">
            <v>214</v>
          </cell>
          <cell r="C1268">
            <v>7248</v>
          </cell>
          <cell r="D1268">
            <v>1</v>
          </cell>
          <cell r="E1268" t="e">
            <v>#N/A</v>
          </cell>
          <cell r="F1268" t="str">
            <v>/Volumes/Archive/W1AC280/images</v>
          </cell>
          <cell r="G1268">
            <v>14496</v>
          </cell>
        </row>
        <row r="1269">
          <cell r="A1269" t="str">
            <v>W1AC281</v>
          </cell>
          <cell r="B1269">
            <v>240</v>
          </cell>
          <cell r="C1269">
            <v>8284</v>
          </cell>
          <cell r="D1269">
            <v>1</v>
          </cell>
          <cell r="E1269" t="e">
            <v>#N/A</v>
          </cell>
          <cell r="F1269" t="str">
            <v>/Volumes/Archive/W1AC281/images</v>
          </cell>
          <cell r="G1269">
            <v>16568</v>
          </cell>
        </row>
        <row r="1270">
          <cell r="A1270" t="str">
            <v>W1AC282</v>
          </cell>
          <cell r="B1270">
            <v>296</v>
          </cell>
          <cell r="C1270">
            <v>10692</v>
          </cell>
          <cell r="D1270">
            <v>1</v>
          </cell>
          <cell r="E1270" t="e">
            <v>#N/A</v>
          </cell>
          <cell r="F1270" t="str">
            <v>/Volumes/Archive/W1AC282/images</v>
          </cell>
          <cell r="G1270">
            <v>21384</v>
          </cell>
        </row>
        <row r="1271">
          <cell r="A1271" t="str">
            <v>W1AC283</v>
          </cell>
          <cell r="B1271">
            <v>264</v>
          </cell>
          <cell r="C1271">
            <v>11312</v>
          </cell>
          <cell r="D1271">
            <v>1</v>
          </cell>
          <cell r="E1271" t="e">
            <v>#N/A</v>
          </cell>
          <cell r="F1271" t="str">
            <v>/Volumes/Archive/W1AC283/images</v>
          </cell>
          <cell r="G1271">
            <v>22624</v>
          </cell>
        </row>
        <row r="1272">
          <cell r="A1272" t="str">
            <v>W1AC284</v>
          </cell>
          <cell r="B1272">
            <v>226</v>
          </cell>
          <cell r="C1272">
            <v>9804</v>
          </cell>
          <cell r="D1272">
            <v>1</v>
          </cell>
          <cell r="E1272" t="e">
            <v>#N/A</v>
          </cell>
          <cell r="F1272" t="str">
            <v>/Volumes/Archive/W1AC284/images</v>
          </cell>
          <cell r="G1272">
            <v>19608</v>
          </cell>
        </row>
        <row r="1273">
          <cell r="A1273" t="str">
            <v>W1AC285</v>
          </cell>
          <cell r="B1273">
            <v>246</v>
          </cell>
          <cell r="C1273">
            <v>12644</v>
          </cell>
          <cell r="D1273">
            <v>1</v>
          </cell>
          <cell r="E1273" t="e">
            <v>#N/A</v>
          </cell>
          <cell r="F1273" t="str">
            <v>/Volumes/Archive/W1AC285/images</v>
          </cell>
          <cell r="G1273">
            <v>25288</v>
          </cell>
        </row>
        <row r="1274">
          <cell r="A1274" t="str">
            <v>W1AC287</v>
          </cell>
          <cell r="B1274">
            <v>220</v>
          </cell>
          <cell r="C1274">
            <v>6008</v>
          </cell>
          <cell r="D1274">
            <v>1</v>
          </cell>
          <cell r="E1274" t="e">
            <v>#N/A</v>
          </cell>
          <cell r="F1274" t="str">
            <v>/Volumes/Archive/W1AC287/images</v>
          </cell>
          <cell r="G1274">
            <v>12016</v>
          </cell>
        </row>
        <row r="1275">
          <cell r="A1275" t="str">
            <v>W1AC288</v>
          </cell>
          <cell r="B1275">
            <v>346</v>
          </cell>
          <cell r="C1275">
            <v>13324</v>
          </cell>
          <cell r="D1275">
            <v>1</v>
          </cell>
          <cell r="E1275" t="e">
            <v>#N/A</v>
          </cell>
          <cell r="F1275" t="str">
            <v>/Volumes/Archive/W1AC288/images</v>
          </cell>
          <cell r="G1275">
            <v>26648</v>
          </cell>
        </row>
        <row r="1276">
          <cell r="A1276" t="str">
            <v>W1AC289</v>
          </cell>
          <cell r="B1276">
            <v>330</v>
          </cell>
          <cell r="C1276">
            <v>17080</v>
          </cell>
          <cell r="D1276">
            <v>1</v>
          </cell>
          <cell r="E1276" t="e">
            <v>#N/A</v>
          </cell>
          <cell r="F1276" t="str">
            <v>/Volumes/Archive/W1AC289/images</v>
          </cell>
          <cell r="G1276">
            <v>34160</v>
          </cell>
        </row>
        <row r="1277">
          <cell r="A1277" t="str">
            <v>W1AC29</v>
          </cell>
          <cell r="B1277">
            <v>890</v>
          </cell>
          <cell r="C1277">
            <v>58428</v>
          </cell>
          <cell r="D1277">
            <v>2</v>
          </cell>
          <cell r="E1277" t="e">
            <v>#N/A</v>
          </cell>
          <cell r="F1277" t="str">
            <v>/Volumes/Archive/W1AC29/images</v>
          </cell>
          <cell r="G1277">
            <v>116856</v>
          </cell>
        </row>
        <row r="1278">
          <cell r="A1278" t="str">
            <v>W1AC290</v>
          </cell>
          <cell r="B1278">
            <v>274</v>
          </cell>
          <cell r="C1278">
            <v>36540</v>
          </cell>
          <cell r="D1278">
            <v>1</v>
          </cell>
          <cell r="E1278" t="e">
            <v>#N/A</v>
          </cell>
          <cell r="F1278" t="str">
            <v>/Volumes/Archive/W1AC290/images</v>
          </cell>
          <cell r="G1278">
            <v>73080</v>
          </cell>
        </row>
        <row r="1279">
          <cell r="A1279" t="str">
            <v>W1AC291</v>
          </cell>
          <cell r="B1279">
            <v>246</v>
          </cell>
          <cell r="C1279">
            <v>11824</v>
          </cell>
          <cell r="D1279">
            <v>1</v>
          </cell>
          <cell r="E1279" t="e">
            <v>#N/A</v>
          </cell>
          <cell r="F1279" t="str">
            <v>/Volumes/Archive/W1AC291/images</v>
          </cell>
          <cell r="G1279">
            <v>23648</v>
          </cell>
        </row>
        <row r="1280">
          <cell r="A1280" t="str">
            <v>W1AC292</v>
          </cell>
          <cell r="B1280">
            <v>202</v>
          </cell>
          <cell r="C1280">
            <v>60388</v>
          </cell>
          <cell r="D1280">
            <v>1</v>
          </cell>
          <cell r="E1280" t="e">
            <v>#N/A</v>
          </cell>
          <cell r="F1280" t="str">
            <v>/Volumes/Archive/W1AC292/images</v>
          </cell>
          <cell r="G1280">
            <v>120776</v>
          </cell>
        </row>
        <row r="1281">
          <cell r="A1281" t="str">
            <v>W1AC293</v>
          </cell>
          <cell r="B1281">
            <v>2320</v>
          </cell>
          <cell r="C1281">
            <v>166408</v>
          </cell>
          <cell r="D1281">
            <v>4</v>
          </cell>
          <cell r="E1281" t="e">
            <v>#N/A</v>
          </cell>
          <cell r="F1281" t="str">
            <v>/Volumes/Archive/W1AC293/images</v>
          </cell>
          <cell r="G1281">
            <v>332816</v>
          </cell>
        </row>
        <row r="1282">
          <cell r="A1282" t="str">
            <v>W1AC294</v>
          </cell>
          <cell r="B1282">
            <v>246</v>
          </cell>
          <cell r="C1282">
            <v>10600</v>
          </cell>
          <cell r="D1282">
            <v>1</v>
          </cell>
          <cell r="E1282" t="e">
            <v>#N/A</v>
          </cell>
          <cell r="F1282" t="str">
            <v>/Volumes/Archive/W1AC294/images</v>
          </cell>
          <cell r="G1282">
            <v>21200</v>
          </cell>
        </row>
        <row r="1283">
          <cell r="A1283" t="str">
            <v>W1AC295</v>
          </cell>
          <cell r="B1283">
            <v>192</v>
          </cell>
          <cell r="C1283">
            <v>6332</v>
          </cell>
          <cell r="D1283">
            <v>1</v>
          </cell>
          <cell r="E1283" t="e">
            <v>#N/A</v>
          </cell>
          <cell r="F1283" t="str">
            <v>/Volumes/Archive/W1AC295/images</v>
          </cell>
          <cell r="G1283">
            <v>12664</v>
          </cell>
        </row>
        <row r="1284">
          <cell r="A1284" t="str">
            <v>W1AC296</v>
          </cell>
          <cell r="B1284">
            <v>166</v>
          </cell>
          <cell r="C1284">
            <v>12136</v>
          </cell>
          <cell r="D1284">
            <v>1</v>
          </cell>
          <cell r="E1284" t="e">
            <v>#N/A</v>
          </cell>
          <cell r="F1284" t="str">
            <v>/Volumes/Archive/W1AC296/images</v>
          </cell>
          <cell r="G1284">
            <v>24272</v>
          </cell>
        </row>
        <row r="1285">
          <cell r="A1285" t="str">
            <v>W1AC298</v>
          </cell>
          <cell r="B1285">
            <v>128</v>
          </cell>
          <cell r="C1285">
            <v>6296</v>
          </cell>
          <cell r="D1285">
            <v>1</v>
          </cell>
          <cell r="E1285" t="e">
            <v>#N/A</v>
          </cell>
          <cell r="F1285" t="str">
            <v>/Volumes/Archive/W1AC298/images</v>
          </cell>
          <cell r="G1285">
            <v>12592</v>
          </cell>
        </row>
        <row r="1286">
          <cell r="A1286" t="str">
            <v>W1AC299</v>
          </cell>
          <cell r="B1286">
            <v>298</v>
          </cell>
          <cell r="C1286">
            <v>22600</v>
          </cell>
          <cell r="D1286">
            <v>1</v>
          </cell>
          <cell r="E1286" t="e">
            <v>#N/A</v>
          </cell>
          <cell r="F1286" t="str">
            <v>/Volumes/Archive/W1AC299/images</v>
          </cell>
          <cell r="G1286">
            <v>45200</v>
          </cell>
        </row>
        <row r="1287">
          <cell r="A1287" t="str">
            <v>W1AC3</v>
          </cell>
          <cell r="B1287">
            <v>288</v>
          </cell>
          <cell r="C1287">
            <v>13608</v>
          </cell>
          <cell r="D1287">
            <v>1</v>
          </cell>
          <cell r="E1287" t="e">
            <v>#N/A</v>
          </cell>
          <cell r="F1287" t="str">
            <v>/Volumes/Archive/W1AC3/images</v>
          </cell>
          <cell r="G1287">
            <v>27216</v>
          </cell>
        </row>
        <row r="1288">
          <cell r="A1288" t="str">
            <v>W1AC30</v>
          </cell>
          <cell r="B1288">
            <v>366</v>
          </cell>
          <cell r="C1288">
            <v>20664</v>
          </cell>
          <cell r="D1288">
            <v>1</v>
          </cell>
          <cell r="E1288" t="e">
            <v>#N/A</v>
          </cell>
          <cell r="F1288" t="str">
            <v>/Volumes/Archive/W1AC30/images</v>
          </cell>
          <cell r="G1288">
            <v>41328</v>
          </cell>
        </row>
        <row r="1289">
          <cell r="A1289" t="str">
            <v>W1AC300</v>
          </cell>
          <cell r="B1289">
            <v>294</v>
          </cell>
          <cell r="C1289">
            <v>15720</v>
          </cell>
          <cell r="D1289">
            <v>1</v>
          </cell>
          <cell r="E1289" t="e">
            <v>#N/A</v>
          </cell>
          <cell r="F1289" t="str">
            <v>/Volumes/Archive/W1AC300/images</v>
          </cell>
          <cell r="G1289">
            <v>31440</v>
          </cell>
        </row>
        <row r="1290">
          <cell r="A1290" t="str">
            <v>W1AC301</v>
          </cell>
          <cell r="B1290">
            <v>306</v>
          </cell>
          <cell r="C1290">
            <v>40944</v>
          </cell>
          <cell r="D1290">
            <v>1</v>
          </cell>
          <cell r="E1290" t="e">
            <v>#N/A</v>
          </cell>
          <cell r="F1290" t="str">
            <v>/Volumes/Archive/W1AC301/images</v>
          </cell>
          <cell r="G1290">
            <v>81888</v>
          </cell>
        </row>
        <row r="1291">
          <cell r="A1291" t="str">
            <v>W1AC305</v>
          </cell>
          <cell r="B1291">
            <v>2198</v>
          </cell>
          <cell r="C1291">
            <v>134972</v>
          </cell>
          <cell r="D1291">
            <v>3</v>
          </cell>
          <cell r="E1291" t="e">
            <v>#N/A</v>
          </cell>
          <cell r="F1291" t="str">
            <v>/Volumes/Archive/W1AC305/images</v>
          </cell>
          <cell r="G1291">
            <v>269944</v>
          </cell>
        </row>
        <row r="1292">
          <cell r="A1292" t="str">
            <v>W1AC306</v>
          </cell>
          <cell r="B1292">
            <v>1056</v>
          </cell>
          <cell r="C1292">
            <v>105008</v>
          </cell>
          <cell r="D1292">
            <v>2</v>
          </cell>
          <cell r="E1292" t="e">
            <v>#N/A</v>
          </cell>
          <cell r="F1292" t="str">
            <v>/Volumes/Archive/W1AC306/images</v>
          </cell>
          <cell r="G1292">
            <v>210016</v>
          </cell>
        </row>
        <row r="1293">
          <cell r="A1293" t="str">
            <v>W1AC307</v>
          </cell>
          <cell r="B1293">
            <v>1348</v>
          </cell>
          <cell r="C1293">
            <v>85480</v>
          </cell>
          <cell r="D1293">
            <v>2</v>
          </cell>
          <cell r="E1293" t="e">
            <v>#N/A</v>
          </cell>
          <cell r="F1293" t="str">
            <v>/Volumes/Archive/W1AC307/images</v>
          </cell>
          <cell r="G1293">
            <v>170960</v>
          </cell>
        </row>
        <row r="1294">
          <cell r="A1294" t="str">
            <v>W1AC31</v>
          </cell>
          <cell r="B1294">
            <v>808</v>
          </cell>
          <cell r="C1294">
            <v>56964</v>
          </cell>
          <cell r="D1294">
            <v>2</v>
          </cell>
          <cell r="E1294" t="e">
            <v>#N/A</v>
          </cell>
          <cell r="F1294" t="str">
            <v>/Volumes/Archive/W1AC31/images</v>
          </cell>
          <cell r="G1294">
            <v>113928</v>
          </cell>
        </row>
        <row r="1295">
          <cell r="A1295" t="str">
            <v>W1AC32</v>
          </cell>
          <cell r="B1295">
            <v>632</v>
          </cell>
          <cell r="C1295">
            <v>32984</v>
          </cell>
          <cell r="D1295">
            <v>1</v>
          </cell>
          <cell r="E1295" t="e">
            <v>#N/A</v>
          </cell>
          <cell r="F1295" t="str">
            <v>/Volumes/Archive/W1AC32/images</v>
          </cell>
          <cell r="G1295">
            <v>65968</v>
          </cell>
        </row>
        <row r="1296">
          <cell r="A1296" t="str">
            <v>W1AC320</v>
          </cell>
          <cell r="B1296">
            <v>11719</v>
          </cell>
          <cell r="C1296">
            <v>1758072</v>
          </cell>
          <cell r="D1296">
            <v>15</v>
          </cell>
          <cell r="E1296" t="e">
            <v>#N/A</v>
          </cell>
          <cell r="F1296" t="str">
            <v>/Volumes/Archive/W1AC320/images</v>
          </cell>
          <cell r="G1296">
            <v>3516144</v>
          </cell>
        </row>
        <row r="1297">
          <cell r="A1297" t="str">
            <v>W1AC33</v>
          </cell>
          <cell r="B1297">
            <v>218</v>
          </cell>
          <cell r="C1297">
            <v>13888</v>
          </cell>
          <cell r="D1297">
            <v>1</v>
          </cell>
          <cell r="E1297" t="e">
            <v>#N/A</v>
          </cell>
          <cell r="F1297" t="str">
            <v>/Volumes/Archive/W1AC33/images</v>
          </cell>
          <cell r="G1297">
            <v>27776</v>
          </cell>
        </row>
        <row r="1298">
          <cell r="A1298" t="str">
            <v>W1AC330</v>
          </cell>
          <cell r="B1298">
            <v>14075</v>
          </cell>
          <cell r="C1298">
            <v>2398316</v>
          </cell>
          <cell r="D1298">
            <v>20</v>
          </cell>
          <cell r="E1298" t="e">
            <v>#N/A</v>
          </cell>
          <cell r="F1298" t="str">
            <v>/Volumes/Archive/W1AC330/images</v>
          </cell>
          <cell r="G1298">
            <v>4796632</v>
          </cell>
        </row>
        <row r="1299">
          <cell r="A1299" t="str">
            <v>W1AC331</v>
          </cell>
          <cell r="B1299">
            <v>446</v>
          </cell>
          <cell r="C1299">
            <v>32716</v>
          </cell>
          <cell r="D1299">
            <v>1</v>
          </cell>
          <cell r="E1299" t="e">
            <v>#N/A</v>
          </cell>
          <cell r="F1299" t="str">
            <v>/Volumes/Archive/W1AC331/images</v>
          </cell>
          <cell r="G1299">
            <v>65432</v>
          </cell>
        </row>
        <row r="1300">
          <cell r="A1300" t="str">
            <v>W1AC34</v>
          </cell>
          <cell r="B1300">
            <v>200</v>
          </cell>
          <cell r="C1300">
            <v>15832</v>
          </cell>
          <cell r="D1300">
            <v>1</v>
          </cell>
          <cell r="E1300" t="e">
            <v>#N/A</v>
          </cell>
          <cell r="F1300" t="str">
            <v>/Volumes/Archive/W1AC34/images</v>
          </cell>
          <cell r="G1300">
            <v>31664</v>
          </cell>
        </row>
        <row r="1301">
          <cell r="A1301" t="str">
            <v>W1AC35</v>
          </cell>
          <cell r="B1301">
            <v>246</v>
          </cell>
          <cell r="C1301">
            <v>16772</v>
          </cell>
          <cell r="D1301">
            <v>1</v>
          </cell>
          <cell r="E1301" t="e">
            <v>#N/A</v>
          </cell>
          <cell r="F1301" t="str">
            <v>/Volumes/Archive/W1AC35/images</v>
          </cell>
          <cell r="G1301">
            <v>33544</v>
          </cell>
        </row>
        <row r="1302">
          <cell r="A1302" t="str">
            <v>W1AC36</v>
          </cell>
          <cell r="B1302">
            <v>314</v>
          </cell>
          <cell r="C1302">
            <v>20080</v>
          </cell>
          <cell r="D1302">
            <v>1</v>
          </cell>
          <cell r="E1302" t="e">
            <v>#N/A</v>
          </cell>
          <cell r="F1302" t="str">
            <v>/Volumes/Archive/W1AC36/images</v>
          </cell>
          <cell r="G1302">
            <v>40160</v>
          </cell>
        </row>
        <row r="1303">
          <cell r="A1303" t="str">
            <v>W1AC37</v>
          </cell>
          <cell r="B1303">
            <v>558</v>
          </cell>
          <cell r="C1303">
            <v>32000</v>
          </cell>
          <cell r="D1303">
            <v>1</v>
          </cell>
          <cell r="E1303" t="e">
            <v>#N/A</v>
          </cell>
          <cell r="F1303" t="str">
            <v>/Volumes/Archive/W1AC37/images</v>
          </cell>
          <cell r="G1303">
            <v>64000</v>
          </cell>
        </row>
        <row r="1304">
          <cell r="A1304" t="str">
            <v>W1AC38</v>
          </cell>
          <cell r="B1304">
            <v>246</v>
          </cell>
          <cell r="C1304">
            <v>16716</v>
          </cell>
          <cell r="D1304">
            <v>1</v>
          </cell>
          <cell r="E1304" t="e">
            <v>#N/A</v>
          </cell>
          <cell r="F1304" t="str">
            <v>/Volumes/Archive/W1AC38/images</v>
          </cell>
          <cell r="G1304">
            <v>33432</v>
          </cell>
        </row>
        <row r="1305">
          <cell r="A1305" t="str">
            <v>W1AC39</v>
          </cell>
          <cell r="B1305">
            <v>338</v>
          </cell>
          <cell r="C1305">
            <v>23172</v>
          </cell>
          <cell r="D1305">
            <v>1</v>
          </cell>
          <cell r="E1305" t="e">
            <v>#N/A</v>
          </cell>
          <cell r="F1305" t="str">
            <v>/Volumes/Archive/W1AC39/images</v>
          </cell>
          <cell r="G1305">
            <v>46344</v>
          </cell>
        </row>
        <row r="1306">
          <cell r="A1306" t="str">
            <v>W1AC399</v>
          </cell>
          <cell r="B1306">
            <v>2452</v>
          </cell>
          <cell r="C1306">
            <v>258148</v>
          </cell>
          <cell r="D1306">
            <v>21</v>
          </cell>
          <cell r="E1306" t="e">
            <v>#N/A</v>
          </cell>
          <cell r="F1306" t="str">
            <v>/Volumes/Archive/W1AC399/images</v>
          </cell>
          <cell r="G1306">
            <v>516296</v>
          </cell>
        </row>
        <row r="1307">
          <cell r="A1307" t="str">
            <v>W1AC4</v>
          </cell>
          <cell r="B1307">
            <v>356</v>
          </cell>
          <cell r="C1307">
            <v>25092</v>
          </cell>
          <cell r="D1307">
            <v>1</v>
          </cell>
          <cell r="E1307" t="e">
            <v>#N/A</v>
          </cell>
          <cell r="F1307" t="str">
            <v>/Volumes/Archive/W1AC4/images</v>
          </cell>
          <cell r="G1307">
            <v>50184</v>
          </cell>
        </row>
        <row r="1308">
          <cell r="A1308" t="str">
            <v>W1AC40</v>
          </cell>
          <cell r="B1308">
            <v>800</v>
          </cell>
          <cell r="C1308">
            <v>65964</v>
          </cell>
          <cell r="D1308">
            <v>1</v>
          </cell>
          <cell r="E1308" t="e">
            <v>#N/A</v>
          </cell>
          <cell r="F1308" t="str">
            <v>/Volumes/Archive/W1AC40/images</v>
          </cell>
          <cell r="G1308">
            <v>131928</v>
          </cell>
        </row>
        <row r="1309">
          <cell r="A1309" t="str">
            <v>W1AC406</v>
          </cell>
          <cell r="B1309">
            <v>287</v>
          </cell>
          <cell r="C1309">
            <v>41952</v>
          </cell>
          <cell r="D1309">
            <v>1</v>
          </cell>
          <cell r="E1309" t="e">
            <v>#N/A</v>
          </cell>
          <cell r="F1309" t="str">
            <v>/Volumes/Archive/W1AC406/images</v>
          </cell>
          <cell r="G1309">
            <v>83904</v>
          </cell>
        </row>
        <row r="1310">
          <cell r="A1310" t="str">
            <v>W1AC407</v>
          </cell>
          <cell r="B1310">
            <v>252</v>
          </cell>
          <cell r="C1310">
            <v>26516</v>
          </cell>
          <cell r="D1310">
            <v>1</v>
          </cell>
          <cell r="E1310" t="e">
            <v>#N/A</v>
          </cell>
          <cell r="F1310" t="str">
            <v>/Volumes/Archive/W1AC407/images</v>
          </cell>
          <cell r="G1310">
            <v>53032</v>
          </cell>
        </row>
        <row r="1311">
          <cell r="A1311" t="str">
            <v>W1AC41</v>
          </cell>
          <cell r="B1311">
            <v>508</v>
          </cell>
          <cell r="C1311">
            <v>41588</v>
          </cell>
          <cell r="D1311">
            <v>1</v>
          </cell>
          <cell r="E1311" t="e">
            <v>#N/A</v>
          </cell>
          <cell r="F1311" t="str">
            <v>/Volumes/Archive/W1AC41/images</v>
          </cell>
          <cell r="G1311">
            <v>83176</v>
          </cell>
        </row>
        <row r="1312">
          <cell r="A1312" t="str">
            <v>W1AC415</v>
          </cell>
          <cell r="B1312">
            <v>326</v>
          </cell>
          <cell r="C1312">
            <v>21748</v>
          </cell>
          <cell r="D1312">
            <v>1</v>
          </cell>
          <cell r="E1312" t="e">
            <v>#N/A</v>
          </cell>
          <cell r="F1312" t="str">
            <v>/Volumes/Archive/W1AC415/images</v>
          </cell>
          <cell r="G1312">
            <v>43496</v>
          </cell>
        </row>
        <row r="1313">
          <cell r="A1313" t="str">
            <v>W1AC42</v>
          </cell>
          <cell r="B1313">
            <v>338</v>
          </cell>
          <cell r="C1313">
            <v>24500</v>
          </cell>
          <cell r="D1313">
            <v>1</v>
          </cell>
          <cell r="E1313" t="e">
            <v>#N/A</v>
          </cell>
          <cell r="F1313" t="str">
            <v>/Volumes/Archive/W1AC42/images</v>
          </cell>
          <cell r="G1313">
            <v>49000</v>
          </cell>
        </row>
        <row r="1314">
          <cell r="A1314" t="str">
            <v>W1AC43</v>
          </cell>
          <cell r="B1314">
            <v>372</v>
          </cell>
          <cell r="C1314">
            <v>19820</v>
          </cell>
          <cell r="D1314">
            <v>1</v>
          </cell>
          <cell r="E1314" t="e">
            <v>#N/A</v>
          </cell>
          <cell r="F1314" t="str">
            <v>/Volumes/Archive/W1AC43/images</v>
          </cell>
          <cell r="G1314">
            <v>39640</v>
          </cell>
        </row>
        <row r="1315">
          <cell r="A1315" t="str">
            <v>W1AC44</v>
          </cell>
          <cell r="B1315">
            <v>1116</v>
          </cell>
          <cell r="C1315">
            <v>61548</v>
          </cell>
          <cell r="D1315">
            <v>2</v>
          </cell>
          <cell r="E1315" t="e">
            <v>#N/A</v>
          </cell>
          <cell r="F1315" t="str">
            <v>/Volumes/Archive/W1AC44/images</v>
          </cell>
          <cell r="G1315">
            <v>123096</v>
          </cell>
        </row>
        <row r="1316">
          <cell r="A1316" t="str">
            <v>W1AC45</v>
          </cell>
          <cell r="B1316">
            <v>284</v>
          </cell>
          <cell r="C1316">
            <v>18960</v>
          </cell>
          <cell r="D1316">
            <v>1</v>
          </cell>
          <cell r="E1316" t="e">
            <v>#N/A</v>
          </cell>
          <cell r="F1316" t="str">
            <v>/Volumes/Archive/W1AC45/images</v>
          </cell>
          <cell r="G1316">
            <v>37920</v>
          </cell>
        </row>
        <row r="1317">
          <cell r="A1317" t="str">
            <v>W1AC450</v>
          </cell>
          <cell r="B1317">
            <v>438</v>
          </cell>
          <cell r="C1317">
            <v>34252</v>
          </cell>
          <cell r="D1317">
            <v>1</v>
          </cell>
          <cell r="E1317" t="e">
            <v>#N/A</v>
          </cell>
          <cell r="F1317" t="str">
            <v>/Volumes/Archive/W1AC450/images</v>
          </cell>
          <cell r="G1317">
            <v>68504</v>
          </cell>
        </row>
        <row r="1318">
          <cell r="A1318" t="str">
            <v>W1AC46</v>
          </cell>
          <cell r="B1318">
            <v>734</v>
          </cell>
          <cell r="C1318">
            <v>41196</v>
          </cell>
          <cell r="D1318">
            <v>1</v>
          </cell>
          <cell r="E1318" t="e">
            <v>#N/A</v>
          </cell>
          <cell r="F1318" t="str">
            <v>/Volumes/Archive/W1AC46/images</v>
          </cell>
          <cell r="G1318">
            <v>82392</v>
          </cell>
        </row>
        <row r="1319">
          <cell r="A1319" t="str">
            <v>W1AC47</v>
          </cell>
          <cell r="B1319">
            <v>1358</v>
          </cell>
          <cell r="C1319">
            <v>61008</v>
          </cell>
          <cell r="D1319">
            <v>2</v>
          </cell>
          <cell r="E1319" t="e">
            <v>#N/A</v>
          </cell>
          <cell r="F1319" t="str">
            <v>/Volumes/Archive/W1AC47/images</v>
          </cell>
          <cell r="G1319">
            <v>122016</v>
          </cell>
        </row>
        <row r="1320">
          <cell r="A1320" t="str">
            <v>W1AC48</v>
          </cell>
          <cell r="B1320">
            <v>1156</v>
          </cell>
          <cell r="C1320">
            <v>84240</v>
          </cell>
          <cell r="D1320">
            <v>2</v>
          </cell>
          <cell r="E1320" t="e">
            <v>#N/A</v>
          </cell>
          <cell r="F1320" t="str">
            <v>/Volumes/Archive/W1AC48/images</v>
          </cell>
          <cell r="G1320">
            <v>168480</v>
          </cell>
        </row>
        <row r="1321">
          <cell r="A1321" t="str">
            <v>W1AC49</v>
          </cell>
          <cell r="B1321">
            <v>578</v>
          </cell>
          <cell r="C1321">
            <v>26284</v>
          </cell>
          <cell r="D1321">
            <v>1</v>
          </cell>
          <cell r="E1321" t="e">
            <v>#N/A</v>
          </cell>
          <cell r="F1321" t="str">
            <v>/Volumes/Archive/W1AC49/images</v>
          </cell>
          <cell r="G1321">
            <v>52568</v>
          </cell>
        </row>
        <row r="1322">
          <cell r="A1322" t="str">
            <v>W1AC5</v>
          </cell>
          <cell r="B1322">
            <v>184</v>
          </cell>
          <cell r="C1322">
            <v>13616</v>
          </cell>
          <cell r="D1322">
            <v>1</v>
          </cell>
          <cell r="E1322" t="e">
            <v>#N/A</v>
          </cell>
          <cell r="F1322" t="str">
            <v>/Volumes/Archive/W1AC5/images</v>
          </cell>
          <cell r="G1322">
            <v>27232</v>
          </cell>
        </row>
        <row r="1323">
          <cell r="A1323" t="str">
            <v>W1AC50</v>
          </cell>
          <cell r="B1323">
            <v>252</v>
          </cell>
          <cell r="C1323">
            <v>15884</v>
          </cell>
          <cell r="D1323">
            <v>1</v>
          </cell>
          <cell r="E1323" t="e">
            <v>#N/A</v>
          </cell>
          <cell r="F1323" t="str">
            <v>/Volumes/Archive/W1AC50/images</v>
          </cell>
          <cell r="G1323">
            <v>31768</v>
          </cell>
        </row>
        <row r="1324">
          <cell r="A1324" t="str">
            <v>W1AC51</v>
          </cell>
          <cell r="B1324">
            <v>618</v>
          </cell>
          <cell r="C1324">
            <v>34756</v>
          </cell>
          <cell r="D1324">
            <v>1</v>
          </cell>
          <cell r="E1324" t="e">
            <v>#N/A</v>
          </cell>
          <cell r="F1324" t="str">
            <v>/Volumes/Archive/W1AC51/images</v>
          </cell>
          <cell r="G1324">
            <v>69512</v>
          </cell>
        </row>
        <row r="1325">
          <cell r="A1325" t="str">
            <v>W1AC52</v>
          </cell>
          <cell r="B1325">
            <v>216</v>
          </cell>
          <cell r="C1325">
            <v>15276</v>
          </cell>
          <cell r="D1325">
            <v>1</v>
          </cell>
          <cell r="E1325" t="e">
            <v>#N/A</v>
          </cell>
          <cell r="F1325" t="str">
            <v>/Volumes/Archive/W1AC52/images</v>
          </cell>
          <cell r="G1325">
            <v>30552</v>
          </cell>
        </row>
        <row r="1326">
          <cell r="A1326" t="str">
            <v>W1AC53</v>
          </cell>
          <cell r="B1326">
            <v>444</v>
          </cell>
          <cell r="C1326">
            <v>25520</v>
          </cell>
          <cell r="D1326">
            <v>1</v>
          </cell>
          <cell r="E1326" t="e">
            <v>#N/A</v>
          </cell>
          <cell r="F1326" t="str">
            <v>/Volumes/Archive/W1AC53/images</v>
          </cell>
          <cell r="G1326">
            <v>51040</v>
          </cell>
        </row>
        <row r="1327">
          <cell r="A1327" t="str">
            <v>W1AC54</v>
          </cell>
          <cell r="B1327">
            <v>620</v>
          </cell>
          <cell r="C1327">
            <v>46488</v>
          </cell>
          <cell r="D1327">
            <v>1</v>
          </cell>
          <cell r="E1327" t="e">
            <v>#N/A</v>
          </cell>
          <cell r="F1327" t="str">
            <v>/Volumes/Archive/W1AC54/images</v>
          </cell>
          <cell r="G1327">
            <v>92976</v>
          </cell>
        </row>
        <row r="1328">
          <cell r="A1328" t="str">
            <v>W1AC55</v>
          </cell>
          <cell r="B1328">
            <v>216</v>
          </cell>
          <cell r="C1328">
            <v>14496</v>
          </cell>
          <cell r="D1328">
            <v>1</v>
          </cell>
          <cell r="E1328" t="e">
            <v>#N/A</v>
          </cell>
          <cell r="F1328" t="str">
            <v>/Volumes/Archive/W1AC55/images</v>
          </cell>
          <cell r="G1328">
            <v>28992</v>
          </cell>
        </row>
        <row r="1329">
          <cell r="A1329" t="str">
            <v>W1AC56</v>
          </cell>
          <cell r="B1329">
            <v>146</v>
          </cell>
          <cell r="C1329">
            <v>9764</v>
          </cell>
          <cell r="D1329">
            <v>1</v>
          </cell>
          <cell r="E1329" t="e">
            <v>#N/A</v>
          </cell>
          <cell r="F1329" t="str">
            <v>/Volumes/Archive/W1AC56/images</v>
          </cell>
          <cell r="G1329">
            <v>19528</v>
          </cell>
        </row>
        <row r="1330">
          <cell r="A1330" t="str">
            <v>W1AC57</v>
          </cell>
          <cell r="B1330">
            <v>150</v>
          </cell>
          <cell r="C1330">
            <v>9864</v>
          </cell>
          <cell r="D1330">
            <v>1</v>
          </cell>
          <cell r="E1330" t="e">
            <v>#N/A</v>
          </cell>
          <cell r="F1330" t="str">
            <v>/Volumes/Archive/W1AC57/images</v>
          </cell>
          <cell r="G1330">
            <v>19728</v>
          </cell>
        </row>
        <row r="1331">
          <cell r="A1331" t="str">
            <v>W1AC58</v>
          </cell>
          <cell r="B1331">
            <v>431</v>
          </cell>
          <cell r="C1331">
            <v>90484</v>
          </cell>
          <cell r="D1331">
            <v>1</v>
          </cell>
          <cell r="E1331" t="e">
            <v>#N/A</v>
          </cell>
          <cell r="F1331" t="str">
            <v>/Volumes/Archive/W1AC58/images</v>
          </cell>
          <cell r="G1331">
            <v>180968</v>
          </cell>
        </row>
        <row r="1332">
          <cell r="A1332" t="str">
            <v>W1AC6</v>
          </cell>
          <cell r="B1332">
            <v>364</v>
          </cell>
          <cell r="C1332">
            <v>27388</v>
          </cell>
          <cell r="D1332">
            <v>1</v>
          </cell>
          <cell r="E1332" t="e">
            <v>#N/A</v>
          </cell>
          <cell r="F1332" t="str">
            <v>/Volumes/Archive/W1AC6/images</v>
          </cell>
          <cell r="G1332">
            <v>54776</v>
          </cell>
        </row>
        <row r="1333">
          <cell r="A1333" t="str">
            <v>W1AC7</v>
          </cell>
          <cell r="B1333">
            <v>296</v>
          </cell>
          <cell r="C1333">
            <v>23924</v>
          </cell>
          <cell r="D1333">
            <v>1</v>
          </cell>
          <cell r="E1333" t="e">
            <v>#N/A</v>
          </cell>
          <cell r="F1333" t="str">
            <v>/Volumes/Archive/W1AC7/images</v>
          </cell>
          <cell r="G1333">
            <v>47848</v>
          </cell>
        </row>
        <row r="1334">
          <cell r="A1334" t="str">
            <v>W1AC8</v>
          </cell>
          <cell r="B1334">
            <v>280</v>
          </cell>
          <cell r="C1334">
            <v>19212</v>
          </cell>
          <cell r="D1334">
            <v>1</v>
          </cell>
          <cell r="E1334" t="e">
            <v>#N/A</v>
          </cell>
          <cell r="F1334" t="str">
            <v>/Volumes/Archive/W1AC8/images</v>
          </cell>
          <cell r="G1334">
            <v>38424</v>
          </cell>
        </row>
        <row r="1335">
          <cell r="A1335" t="str">
            <v>W1AC9</v>
          </cell>
          <cell r="B1335">
            <v>170</v>
          </cell>
          <cell r="C1335">
            <v>46572</v>
          </cell>
          <cell r="D1335">
            <v>1</v>
          </cell>
          <cell r="E1335" t="e">
            <v>#N/A</v>
          </cell>
          <cell r="F1335" t="str">
            <v>/Volumes/Archive/W1AC9/images</v>
          </cell>
          <cell r="G1335">
            <v>93144</v>
          </cell>
        </row>
        <row r="1336">
          <cell r="A1336" t="str">
            <v>W1AT869</v>
          </cell>
          <cell r="B1336">
            <v>364</v>
          </cell>
          <cell r="C1336">
            <v>36712</v>
          </cell>
          <cell r="D1336">
            <v>1</v>
          </cell>
          <cell r="E1336">
            <v>14254946</v>
          </cell>
          <cell r="F1336" t="str">
            <v>/Volumes/Archive/W1AT869/images</v>
          </cell>
          <cell r="G1336">
            <v>73424</v>
          </cell>
        </row>
        <row r="1337">
          <cell r="A1337" t="str">
            <v>W1AT874</v>
          </cell>
          <cell r="B1337">
            <v>65</v>
          </cell>
          <cell r="C1337">
            <v>6824</v>
          </cell>
          <cell r="D1337">
            <v>1</v>
          </cell>
          <cell r="E1337">
            <v>14254947</v>
          </cell>
          <cell r="F1337" t="str">
            <v>/Volumes/Archive/W1AT874/images</v>
          </cell>
          <cell r="G1337">
            <v>13648</v>
          </cell>
        </row>
        <row r="1338">
          <cell r="A1338" t="str">
            <v>W1AT883</v>
          </cell>
          <cell r="B1338">
            <v>292</v>
          </cell>
          <cell r="C1338">
            <v>29360</v>
          </cell>
          <cell r="D1338">
            <v>1</v>
          </cell>
          <cell r="E1338" t="e">
            <v>#N/A</v>
          </cell>
          <cell r="F1338" t="str">
            <v>/Volumes/Archive/W1AT883/images</v>
          </cell>
          <cell r="G1338">
            <v>58720</v>
          </cell>
        </row>
        <row r="1339">
          <cell r="A1339" t="str">
            <v>W1AT884</v>
          </cell>
          <cell r="B1339">
            <v>788</v>
          </cell>
          <cell r="C1339">
            <v>75800</v>
          </cell>
          <cell r="D1339">
            <v>1</v>
          </cell>
          <cell r="E1339">
            <v>14254948</v>
          </cell>
          <cell r="F1339" t="str">
            <v>/Volumes/Archive/W1AT884/images</v>
          </cell>
          <cell r="G1339">
            <v>151600</v>
          </cell>
        </row>
        <row r="1340">
          <cell r="A1340" t="str">
            <v>W1CZ1000</v>
          </cell>
          <cell r="B1340">
            <v>662</v>
          </cell>
          <cell r="C1340">
            <v>76416</v>
          </cell>
          <cell r="D1340">
            <v>1</v>
          </cell>
          <cell r="E1340">
            <v>14254949</v>
          </cell>
          <cell r="F1340" t="str">
            <v>/Volumes/Archive/W1CZ1000/images</v>
          </cell>
          <cell r="G1340">
            <v>152832</v>
          </cell>
        </row>
        <row r="1341">
          <cell r="A1341" t="str">
            <v>W1CZ1002</v>
          </cell>
          <cell r="B1341">
            <v>88</v>
          </cell>
          <cell r="C1341">
            <v>2728</v>
          </cell>
          <cell r="D1341">
            <v>1</v>
          </cell>
          <cell r="E1341">
            <v>14254950</v>
          </cell>
          <cell r="F1341" t="str">
            <v>/Volumes/Archive/W1CZ1002/images</v>
          </cell>
          <cell r="G1341">
            <v>5456</v>
          </cell>
        </row>
        <row r="1342">
          <cell r="A1342" t="str">
            <v>W1CZ1004</v>
          </cell>
          <cell r="B1342">
            <v>922</v>
          </cell>
          <cell r="C1342">
            <v>21176</v>
          </cell>
          <cell r="D1342">
            <v>1</v>
          </cell>
          <cell r="E1342">
            <v>14254951</v>
          </cell>
          <cell r="F1342" t="str">
            <v>/Volumes/Archive/W1CZ1004/images</v>
          </cell>
          <cell r="G1342">
            <v>42352</v>
          </cell>
        </row>
        <row r="1343">
          <cell r="A1343" t="str">
            <v>W1CZ1006</v>
          </cell>
          <cell r="B1343">
            <v>1310</v>
          </cell>
          <cell r="C1343">
            <v>41392</v>
          </cell>
          <cell r="D1343">
            <v>1</v>
          </cell>
          <cell r="E1343">
            <v>14254952</v>
          </cell>
          <cell r="F1343" t="str">
            <v>/Volumes/Archive/W1CZ1006/images</v>
          </cell>
          <cell r="G1343">
            <v>82784</v>
          </cell>
        </row>
        <row r="1344">
          <cell r="A1344" t="str">
            <v>W1CZ1007</v>
          </cell>
          <cell r="B1344">
            <v>306</v>
          </cell>
          <cell r="C1344">
            <v>20936</v>
          </cell>
          <cell r="D1344">
            <v>1</v>
          </cell>
          <cell r="E1344">
            <v>14254953</v>
          </cell>
          <cell r="F1344" t="str">
            <v>/Volumes/Archive/W1CZ1007/images</v>
          </cell>
          <cell r="G1344">
            <v>41872</v>
          </cell>
        </row>
        <row r="1345">
          <cell r="A1345" t="str">
            <v>W1CZ1008</v>
          </cell>
          <cell r="B1345">
            <v>52</v>
          </cell>
          <cell r="C1345">
            <v>5620</v>
          </cell>
          <cell r="D1345">
            <v>1</v>
          </cell>
          <cell r="E1345">
            <v>14254954</v>
          </cell>
          <cell r="F1345" t="str">
            <v>/Volumes/Archive/W1CZ1008/images</v>
          </cell>
          <cell r="G1345">
            <v>11240</v>
          </cell>
        </row>
        <row r="1346">
          <cell r="A1346" t="str">
            <v>W1CZ1009</v>
          </cell>
          <cell r="B1346">
            <v>48</v>
          </cell>
          <cell r="C1346">
            <v>2888</v>
          </cell>
          <cell r="D1346">
            <v>1</v>
          </cell>
          <cell r="E1346">
            <v>14254955</v>
          </cell>
          <cell r="F1346" t="str">
            <v>/Volumes/Archive/W1CZ1009/images</v>
          </cell>
          <cell r="G1346">
            <v>5776</v>
          </cell>
        </row>
        <row r="1347">
          <cell r="A1347" t="str">
            <v>W1CZ1010</v>
          </cell>
          <cell r="B1347">
            <v>14</v>
          </cell>
          <cell r="C1347">
            <v>1496</v>
          </cell>
          <cell r="D1347">
            <v>1</v>
          </cell>
          <cell r="E1347">
            <v>14254956</v>
          </cell>
          <cell r="F1347" t="str">
            <v>/Volumes/Archive/W1CZ1010/images</v>
          </cell>
          <cell r="G1347">
            <v>2992</v>
          </cell>
        </row>
        <row r="1348">
          <cell r="A1348" t="str">
            <v>W1CZ1011</v>
          </cell>
          <cell r="B1348">
            <v>132</v>
          </cell>
          <cell r="C1348">
            <v>17388</v>
          </cell>
          <cell r="D1348">
            <v>1</v>
          </cell>
          <cell r="E1348">
            <v>14254957</v>
          </cell>
          <cell r="F1348" t="str">
            <v>/Volumes/Archive/W1CZ1011/images</v>
          </cell>
          <cell r="G1348">
            <v>34776</v>
          </cell>
        </row>
        <row r="1349">
          <cell r="A1349" t="str">
            <v>W1CZ1012</v>
          </cell>
          <cell r="B1349">
            <v>81</v>
          </cell>
          <cell r="C1349">
            <v>11096</v>
          </cell>
          <cell r="D1349">
            <v>1</v>
          </cell>
          <cell r="E1349">
            <v>14254958</v>
          </cell>
          <cell r="F1349" t="str">
            <v>/Volumes/Archive/W1CZ1012/images</v>
          </cell>
          <cell r="G1349">
            <v>22192</v>
          </cell>
        </row>
        <row r="1350">
          <cell r="A1350" t="str">
            <v>W1CZ1013</v>
          </cell>
          <cell r="B1350">
            <v>251</v>
          </cell>
          <cell r="C1350">
            <v>30820</v>
          </cell>
          <cell r="D1350">
            <v>1</v>
          </cell>
          <cell r="E1350">
            <v>14254959</v>
          </cell>
          <cell r="F1350" t="str">
            <v>/Volumes/Archive/W1CZ1013/images</v>
          </cell>
          <cell r="G1350">
            <v>61640</v>
          </cell>
        </row>
        <row r="1351">
          <cell r="A1351" t="str">
            <v>W1CZ1014</v>
          </cell>
          <cell r="B1351">
            <v>18</v>
          </cell>
          <cell r="C1351">
            <v>1776</v>
          </cell>
          <cell r="D1351">
            <v>1</v>
          </cell>
          <cell r="E1351">
            <v>14254960</v>
          </cell>
          <cell r="F1351" t="str">
            <v>/Volumes/Archive/W1CZ1014/images</v>
          </cell>
          <cell r="G1351">
            <v>3552</v>
          </cell>
        </row>
        <row r="1352">
          <cell r="A1352" t="str">
            <v>W1CZ1033</v>
          </cell>
          <cell r="B1352">
            <v>94</v>
          </cell>
          <cell r="C1352">
            <v>15536</v>
          </cell>
          <cell r="D1352">
            <v>1</v>
          </cell>
          <cell r="E1352">
            <v>14254961</v>
          </cell>
          <cell r="F1352" t="str">
            <v>/Volumes/Archive/W1CZ1033/images</v>
          </cell>
          <cell r="G1352">
            <v>31072</v>
          </cell>
        </row>
        <row r="1353">
          <cell r="A1353" t="str">
            <v>W1CZ1034</v>
          </cell>
          <cell r="B1353">
            <v>1016</v>
          </cell>
          <cell r="C1353">
            <v>65608</v>
          </cell>
          <cell r="D1353">
            <v>1</v>
          </cell>
          <cell r="E1353">
            <v>14254962</v>
          </cell>
          <cell r="F1353" t="str">
            <v>/Volumes/Archive/W1CZ1034/images</v>
          </cell>
          <cell r="G1353">
            <v>131216</v>
          </cell>
        </row>
        <row r="1354">
          <cell r="A1354" t="str">
            <v>W1CZ1041</v>
          </cell>
          <cell r="B1354">
            <v>1084</v>
          </cell>
          <cell r="C1354">
            <v>31264</v>
          </cell>
          <cell r="D1354">
            <v>2</v>
          </cell>
          <cell r="E1354">
            <v>14254963</v>
          </cell>
          <cell r="F1354" t="str">
            <v>/Volumes/Archive/W1CZ1041/images</v>
          </cell>
          <cell r="G1354">
            <v>62528</v>
          </cell>
        </row>
        <row r="1355">
          <cell r="A1355" t="str">
            <v>W1CZ1044</v>
          </cell>
          <cell r="B1355">
            <v>242</v>
          </cell>
          <cell r="C1355">
            <v>6120</v>
          </cell>
          <cell r="D1355">
            <v>1</v>
          </cell>
          <cell r="E1355">
            <v>14254964</v>
          </cell>
          <cell r="F1355" t="str">
            <v>/Volumes/Archive/W1CZ1044/images</v>
          </cell>
          <cell r="G1355">
            <v>12240</v>
          </cell>
        </row>
        <row r="1356">
          <cell r="A1356" t="str">
            <v>W1CZ1045</v>
          </cell>
          <cell r="B1356">
            <v>1703</v>
          </cell>
          <cell r="C1356">
            <v>52404</v>
          </cell>
          <cell r="D1356">
            <v>2</v>
          </cell>
          <cell r="E1356">
            <v>14254965</v>
          </cell>
          <cell r="F1356" t="str">
            <v>/Volumes/Archive/W1CZ1045/images</v>
          </cell>
          <cell r="G1356">
            <v>104808</v>
          </cell>
        </row>
        <row r="1357">
          <cell r="A1357" t="str">
            <v>W1CZ1046</v>
          </cell>
          <cell r="B1357">
            <v>16</v>
          </cell>
          <cell r="C1357">
            <v>608</v>
          </cell>
          <cell r="D1357">
            <v>1</v>
          </cell>
          <cell r="E1357">
            <v>14254966</v>
          </cell>
          <cell r="F1357" t="str">
            <v>/Volumes/Archive/W1CZ1046/images</v>
          </cell>
          <cell r="G1357">
            <v>1216</v>
          </cell>
        </row>
        <row r="1358">
          <cell r="A1358" t="str">
            <v>W1CZ1047</v>
          </cell>
          <cell r="B1358">
            <v>26</v>
          </cell>
          <cell r="C1358">
            <v>1032</v>
          </cell>
          <cell r="D1358">
            <v>1</v>
          </cell>
          <cell r="E1358">
            <v>14254967</v>
          </cell>
          <cell r="F1358" t="str">
            <v>/Volumes/Archive/W1CZ1047/images</v>
          </cell>
          <cell r="G1358">
            <v>2064</v>
          </cell>
        </row>
        <row r="1359">
          <cell r="A1359" t="str">
            <v>W1CZ1048</v>
          </cell>
          <cell r="B1359">
            <v>90</v>
          </cell>
          <cell r="C1359">
            <v>2800</v>
          </cell>
          <cell r="D1359">
            <v>1</v>
          </cell>
          <cell r="E1359">
            <v>14254968</v>
          </cell>
          <cell r="F1359" t="str">
            <v>/Volumes/Archive/W1CZ1048/images</v>
          </cell>
          <cell r="G1359">
            <v>5600</v>
          </cell>
        </row>
        <row r="1360">
          <cell r="A1360" t="str">
            <v>W1CZ1049</v>
          </cell>
          <cell r="B1360">
            <v>52</v>
          </cell>
          <cell r="C1360">
            <v>1388</v>
          </cell>
          <cell r="D1360">
            <v>1</v>
          </cell>
          <cell r="E1360">
            <v>14254969</v>
          </cell>
          <cell r="F1360" t="str">
            <v>/Volumes/Archive/W1CZ1049/images</v>
          </cell>
          <cell r="G1360">
            <v>2776</v>
          </cell>
        </row>
        <row r="1361">
          <cell r="A1361" t="str">
            <v>W1CZ1050</v>
          </cell>
          <cell r="B1361">
            <v>80</v>
          </cell>
          <cell r="C1361">
            <v>3720</v>
          </cell>
          <cell r="D1361">
            <v>1</v>
          </cell>
          <cell r="E1361">
            <v>14254970</v>
          </cell>
          <cell r="F1361" t="str">
            <v>/Volumes/Archive/W1CZ1050/images</v>
          </cell>
          <cell r="G1361">
            <v>7440</v>
          </cell>
        </row>
        <row r="1362">
          <cell r="A1362" t="str">
            <v>W1CZ1051</v>
          </cell>
          <cell r="B1362">
            <v>42</v>
          </cell>
          <cell r="C1362">
            <v>1588</v>
          </cell>
          <cell r="D1362">
            <v>1</v>
          </cell>
          <cell r="E1362">
            <v>14254971</v>
          </cell>
          <cell r="F1362" t="str">
            <v>/Volumes/Archive/W1CZ1051/images</v>
          </cell>
          <cell r="G1362">
            <v>3176</v>
          </cell>
        </row>
        <row r="1363">
          <cell r="A1363" t="str">
            <v>W1CZ1052</v>
          </cell>
          <cell r="B1363">
            <v>32</v>
          </cell>
          <cell r="C1363">
            <v>1380</v>
          </cell>
          <cell r="D1363">
            <v>1</v>
          </cell>
          <cell r="E1363">
            <v>14254972</v>
          </cell>
          <cell r="F1363" t="str">
            <v>/Volumes/Archive/W1CZ1052/images</v>
          </cell>
          <cell r="G1363">
            <v>2760</v>
          </cell>
        </row>
        <row r="1364">
          <cell r="A1364" t="str">
            <v>W1CZ1053</v>
          </cell>
          <cell r="B1364">
            <v>10</v>
          </cell>
          <cell r="C1364">
            <v>188</v>
          </cell>
          <cell r="D1364">
            <v>1</v>
          </cell>
          <cell r="E1364">
            <v>14254973</v>
          </cell>
          <cell r="F1364" t="str">
            <v>/Volumes/Archive/W1CZ1053/images</v>
          </cell>
          <cell r="G1364">
            <v>376</v>
          </cell>
        </row>
        <row r="1365">
          <cell r="A1365" t="str">
            <v>W1CZ1054</v>
          </cell>
          <cell r="B1365">
            <v>30</v>
          </cell>
          <cell r="C1365">
            <v>1040</v>
          </cell>
          <cell r="D1365">
            <v>1</v>
          </cell>
          <cell r="E1365">
            <v>14254974</v>
          </cell>
          <cell r="F1365" t="str">
            <v>/Volumes/Archive/W1CZ1054/images</v>
          </cell>
          <cell r="G1365">
            <v>2080</v>
          </cell>
        </row>
        <row r="1366">
          <cell r="A1366" t="str">
            <v>W1CZ1055</v>
          </cell>
          <cell r="B1366">
            <v>14</v>
          </cell>
          <cell r="C1366">
            <v>356</v>
          </cell>
          <cell r="D1366">
            <v>1</v>
          </cell>
          <cell r="E1366">
            <v>14254975</v>
          </cell>
          <cell r="F1366" t="str">
            <v>/Volumes/Archive/W1CZ1055/images</v>
          </cell>
          <cell r="G1366">
            <v>712</v>
          </cell>
        </row>
        <row r="1367">
          <cell r="A1367" t="str">
            <v>W1CZ1056</v>
          </cell>
          <cell r="B1367">
            <v>120</v>
          </cell>
          <cell r="C1367">
            <v>2840</v>
          </cell>
          <cell r="D1367">
            <v>1</v>
          </cell>
          <cell r="E1367">
            <v>14254976</v>
          </cell>
          <cell r="F1367" t="str">
            <v>/Volumes/Archive/W1CZ1056/images</v>
          </cell>
          <cell r="G1367">
            <v>5680</v>
          </cell>
        </row>
        <row r="1368">
          <cell r="A1368" t="str">
            <v>W1CZ1057</v>
          </cell>
          <cell r="B1368">
            <v>39</v>
          </cell>
          <cell r="C1368">
            <v>996</v>
          </cell>
          <cell r="D1368">
            <v>1</v>
          </cell>
          <cell r="E1368">
            <v>14254977</v>
          </cell>
          <cell r="F1368" t="str">
            <v>/Volumes/Archive/W1CZ1057/images</v>
          </cell>
          <cell r="G1368">
            <v>1992</v>
          </cell>
        </row>
        <row r="1369">
          <cell r="A1369" t="str">
            <v>W1CZ1058</v>
          </cell>
          <cell r="B1369">
            <v>10</v>
          </cell>
          <cell r="C1369">
            <v>228</v>
          </cell>
          <cell r="D1369">
            <v>1</v>
          </cell>
          <cell r="E1369">
            <v>14254978</v>
          </cell>
          <cell r="F1369" t="str">
            <v>/Volumes/Archive/W1CZ1058/images</v>
          </cell>
          <cell r="G1369">
            <v>456</v>
          </cell>
        </row>
        <row r="1370">
          <cell r="A1370" t="str">
            <v>W1CZ1059</v>
          </cell>
          <cell r="B1370">
            <v>1084</v>
          </cell>
          <cell r="C1370">
            <v>39680</v>
          </cell>
          <cell r="D1370">
            <v>1</v>
          </cell>
          <cell r="E1370">
            <v>14254979</v>
          </cell>
          <cell r="F1370" t="str">
            <v>/Volumes/Archive/W1CZ1059/images</v>
          </cell>
          <cell r="G1370">
            <v>79360</v>
          </cell>
        </row>
        <row r="1371">
          <cell r="A1371" t="str">
            <v>W1CZ1060</v>
          </cell>
          <cell r="B1371">
            <v>10</v>
          </cell>
          <cell r="C1371">
            <v>364</v>
          </cell>
          <cell r="D1371">
            <v>1</v>
          </cell>
          <cell r="E1371">
            <v>14254980</v>
          </cell>
          <cell r="F1371" t="str">
            <v>/Volumes/Archive/W1CZ1060/images</v>
          </cell>
          <cell r="G1371">
            <v>728</v>
          </cell>
        </row>
        <row r="1372">
          <cell r="A1372" t="str">
            <v>W1CZ1061</v>
          </cell>
          <cell r="B1372">
            <v>24</v>
          </cell>
          <cell r="C1372">
            <v>704</v>
          </cell>
          <cell r="D1372">
            <v>1</v>
          </cell>
          <cell r="E1372">
            <v>14254981</v>
          </cell>
          <cell r="F1372" t="str">
            <v>/Volumes/Archive/W1CZ1061/images</v>
          </cell>
          <cell r="G1372">
            <v>1408</v>
          </cell>
        </row>
        <row r="1373">
          <cell r="A1373" t="str">
            <v>W1CZ1063</v>
          </cell>
          <cell r="B1373">
            <v>14</v>
          </cell>
          <cell r="C1373">
            <v>564</v>
          </cell>
          <cell r="D1373">
            <v>1</v>
          </cell>
          <cell r="E1373">
            <v>14254982</v>
          </cell>
          <cell r="F1373" t="str">
            <v>/Volumes/Archive/W1CZ1063/images</v>
          </cell>
          <cell r="G1373">
            <v>1128</v>
          </cell>
        </row>
        <row r="1374">
          <cell r="A1374" t="str">
            <v>W1CZ1064</v>
          </cell>
          <cell r="B1374">
            <v>6</v>
          </cell>
          <cell r="C1374">
            <v>112</v>
          </cell>
          <cell r="D1374">
            <v>1</v>
          </cell>
          <cell r="E1374">
            <v>14254983</v>
          </cell>
          <cell r="F1374" t="str">
            <v>/Volumes/Archive/W1CZ1064/images</v>
          </cell>
          <cell r="G1374">
            <v>224</v>
          </cell>
        </row>
        <row r="1375">
          <cell r="A1375" t="str">
            <v>W1CZ1065</v>
          </cell>
          <cell r="B1375">
            <v>16</v>
          </cell>
          <cell r="C1375">
            <v>1528</v>
          </cell>
          <cell r="D1375">
            <v>1</v>
          </cell>
          <cell r="E1375">
            <v>14254984</v>
          </cell>
          <cell r="F1375" t="str">
            <v>/Volumes/Archive/W1CZ1065/images</v>
          </cell>
          <cell r="G1375">
            <v>3056</v>
          </cell>
        </row>
        <row r="1376">
          <cell r="A1376" t="str">
            <v>W1CZ1066</v>
          </cell>
          <cell r="B1376">
            <v>12</v>
          </cell>
          <cell r="C1376">
            <v>552</v>
          </cell>
          <cell r="D1376">
            <v>1</v>
          </cell>
          <cell r="E1376">
            <v>14254985</v>
          </cell>
          <cell r="F1376" t="str">
            <v>/Volumes/Archive/W1CZ1066/images</v>
          </cell>
          <cell r="G1376">
            <v>1104</v>
          </cell>
        </row>
        <row r="1377">
          <cell r="A1377" t="str">
            <v>W1CZ1067</v>
          </cell>
          <cell r="B1377">
            <v>12</v>
          </cell>
          <cell r="C1377">
            <v>724</v>
          </cell>
          <cell r="D1377">
            <v>1</v>
          </cell>
          <cell r="E1377">
            <v>14254986</v>
          </cell>
          <cell r="F1377" t="str">
            <v>/Volumes/Archive/W1CZ1067/images</v>
          </cell>
          <cell r="G1377">
            <v>1448</v>
          </cell>
        </row>
        <row r="1378">
          <cell r="A1378" t="str">
            <v>W1CZ1068</v>
          </cell>
          <cell r="B1378">
            <v>14</v>
          </cell>
          <cell r="C1378">
            <v>720</v>
          </cell>
          <cell r="D1378">
            <v>1</v>
          </cell>
          <cell r="E1378">
            <v>14254987</v>
          </cell>
          <cell r="F1378" t="str">
            <v>/Volumes/Archive/W1CZ1068/images</v>
          </cell>
          <cell r="G1378">
            <v>1440</v>
          </cell>
        </row>
        <row r="1379">
          <cell r="A1379" t="str">
            <v>W1CZ1069</v>
          </cell>
          <cell r="B1379">
            <v>16</v>
          </cell>
          <cell r="C1379">
            <v>340</v>
          </cell>
          <cell r="D1379">
            <v>1</v>
          </cell>
          <cell r="E1379">
            <v>14254988</v>
          </cell>
          <cell r="F1379" t="str">
            <v>/Volumes/Archive/W1CZ1069/images</v>
          </cell>
          <cell r="G1379">
            <v>680</v>
          </cell>
        </row>
        <row r="1380">
          <cell r="A1380" t="str">
            <v>W1CZ1070</v>
          </cell>
          <cell r="B1380">
            <v>16</v>
          </cell>
          <cell r="C1380">
            <v>508</v>
          </cell>
          <cell r="D1380">
            <v>1</v>
          </cell>
          <cell r="E1380">
            <v>14254989</v>
          </cell>
          <cell r="F1380" t="str">
            <v>/Volumes/Archive/W1CZ1070/images</v>
          </cell>
          <cell r="G1380">
            <v>1016</v>
          </cell>
        </row>
        <row r="1381">
          <cell r="A1381" t="str">
            <v>W1CZ1071</v>
          </cell>
          <cell r="B1381">
            <v>26</v>
          </cell>
          <cell r="C1381">
            <v>1208</v>
          </cell>
          <cell r="D1381">
            <v>1</v>
          </cell>
          <cell r="E1381">
            <v>14254990</v>
          </cell>
          <cell r="F1381" t="str">
            <v>/Volumes/Archive/W1CZ1071/images</v>
          </cell>
          <cell r="G1381">
            <v>2416</v>
          </cell>
        </row>
        <row r="1382">
          <cell r="A1382" t="str">
            <v>W1CZ1072</v>
          </cell>
          <cell r="B1382">
            <v>10</v>
          </cell>
          <cell r="C1382">
            <v>268</v>
          </cell>
          <cell r="D1382">
            <v>1</v>
          </cell>
          <cell r="E1382">
            <v>14254991</v>
          </cell>
          <cell r="F1382" t="str">
            <v>/Volumes/Archive/W1CZ1072/images</v>
          </cell>
          <cell r="G1382">
            <v>536</v>
          </cell>
        </row>
        <row r="1383">
          <cell r="A1383" t="str">
            <v>W1CZ1073</v>
          </cell>
          <cell r="B1383">
            <v>34</v>
          </cell>
          <cell r="C1383">
            <v>2464</v>
          </cell>
          <cell r="D1383">
            <v>1</v>
          </cell>
          <cell r="E1383">
            <v>14254992</v>
          </cell>
          <cell r="F1383" t="str">
            <v>/Volumes/Archive/W1CZ1073/images</v>
          </cell>
          <cell r="G1383">
            <v>4928</v>
          </cell>
        </row>
        <row r="1384">
          <cell r="A1384" t="str">
            <v>W1CZ1074</v>
          </cell>
          <cell r="B1384">
            <v>12</v>
          </cell>
          <cell r="C1384">
            <v>292</v>
          </cell>
          <cell r="D1384">
            <v>1</v>
          </cell>
          <cell r="E1384">
            <v>14254993</v>
          </cell>
          <cell r="F1384" t="str">
            <v>/Volumes/Archive/W1CZ1074/images</v>
          </cell>
          <cell r="G1384">
            <v>584</v>
          </cell>
        </row>
        <row r="1385">
          <cell r="A1385" t="str">
            <v>W1CZ1075</v>
          </cell>
          <cell r="B1385">
            <v>16</v>
          </cell>
          <cell r="C1385">
            <v>728</v>
          </cell>
          <cell r="D1385">
            <v>1</v>
          </cell>
          <cell r="E1385">
            <v>14254994</v>
          </cell>
          <cell r="F1385" t="str">
            <v>/Volumes/Archive/W1CZ1075/images</v>
          </cell>
          <cell r="G1385">
            <v>1456</v>
          </cell>
        </row>
        <row r="1386">
          <cell r="A1386" t="str">
            <v>W1CZ1076</v>
          </cell>
          <cell r="B1386">
            <v>54</v>
          </cell>
          <cell r="C1386">
            <v>2296</v>
          </cell>
          <cell r="D1386">
            <v>1</v>
          </cell>
          <cell r="E1386">
            <v>14254995</v>
          </cell>
          <cell r="F1386" t="str">
            <v>/Volumes/Archive/W1CZ1076/images</v>
          </cell>
          <cell r="G1386">
            <v>4592</v>
          </cell>
        </row>
        <row r="1387">
          <cell r="A1387" t="str">
            <v>W1CZ1077</v>
          </cell>
          <cell r="B1387">
            <v>50</v>
          </cell>
          <cell r="C1387">
            <v>1952</v>
          </cell>
          <cell r="D1387">
            <v>1</v>
          </cell>
          <cell r="E1387">
            <v>14254996</v>
          </cell>
          <cell r="F1387" t="str">
            <v>/Volumes/Archive/W1CZ1077/images</v>
          </cell>
          <cell r="G1387">
            <v>3904</v>
          </cell>
        </row>
        <row r="1388">
          <cell r="A1388" t="str">
            <v>W1CZ1078</v>
          </cell>
          <cell r="B1388">
            <v>20</v>
          </cell>
          <cell r="C1388">
            <v>436</v>
          </cell>
          <cell r="D1388">
            <v>1</v>
          </cell>
          <cell r="E1388">
            <v>14254997</v>
          </cell>
          <cell r="F1388" t="str">
            <v>/Volumes/Archive/W1CZ1078/images</v>
          </cell>
          <cell r="G1388">
            <v>872</v>
          </cell>
        </row>
        <row r="1389">
          <cell r="A1389" t="str">
            <v>W1CZ1079</v>
          </cell>
          <cell r="B1389">
            <v>52</v>
          </cell>
          <cell r="C1389">
            <v>1784</v>
          </cell>
          <cell r="D1389">
            <v>1</v>
          </cell>
          <cell r="E1389">
            <v>14254998</v>
          </cell>
          <cell r="F1389" t="str">
            <v>/Volumes/Archive/W1CZ1079/images</v>
          </cell>
          <cell r="G1389">
            <v>3568</v>
          </cell>
        </row>
        <row r="1390">
          <cell r="A1390" t="str">
            <v>W1CZ1080</v>
          </cell>
          <cell r="B1390">
            <v>268</v>
          </cell>
          <cell r="C1390">
            <v>6428</v>
          </cell>
          <cell r="D1390">
            <v>1</v>
          </cell>
          <cell r="E1390">
            <v>14254999</v>
          </cell>
          <cell r="F1390" t="str">
            <v>/Volumes/Archive/W1CZ1080/images</v>
          </cell>
          <cell r="G1390">
            <v>12856</v>
          </cell>
        </row>
        <row r="1391">
          <cell r="A1391" t="str">
            <v>W1CZ1081</v>
          </cell>
          <cell r="B1391">
            <v>54</v>
          </cell>
          <cell r="C1391">
            <v>948</v>
          </cell>
          <cell r="D1391">
            <v>1</v>
          </cell>
          <cell r="E1391">
            <v>14255000</v>
          </cell>
          <cell r="F1391" t="str">
            <v>/Volumes/Archive/W1CZ1081/images</v>
          </cell>
          <cell r="G1391">
            <v>1896</v>
          </cell>
        </row>
        <row r="1392">
          <cell r="A1392" t="str">
            <v>W1CZ1082</v>
          </cell>
          <cell r="B1392">
            <v>108</v>
          </cell>
          <cell r="C1392">
            <v>2472</v>
          </cell>
          <cell r="D1392">
            <v>1</v>
          </cell>
          <cell r="E1392">
            <v>14255001</v>
          </cell>
          <cell r="F1392" t="str">
            <v>/Volumes/Archive/W1CZ1082/images</v>
          </cell>
          <cell r="G1392">
            <v>4944</v>
          </cell>
        </row>
        <row r="1393">
          <cell r="A1393" t="str">
            <v>W1CZ1083</v>
          </cell>
          <cell r="B1393">
            <v>20</v>
          </cell>
          <cell r="C1393">
            <v>652</v>
          </cell>
          <cell r="D1393">
            <v>1</v>
          </cell>
          <cell r="E1393">
            <v>14255002</v>
          </cell>
          <cell r="F1393" t="str">
            <v>/Volumes/Archive/W1CZ1083/images</v>
          </cell>
          <cell r="G1393">
            <v>1304</v>
          </cell>
        </row>
        <row r="1394">
          <cell r="A1394" t="str">
            <v>W1CZ1084</v>
          </cell>
          <cell r="B1394">
            <v>192</v>
          </cell>
          <cell r="C1394">
            <v>32112</v>
          </cell>
          <cell r="D1394">
            <v>1</v>
          </cell>
          <cell r="E1394">
            <v>14255003</v>
          </cell>
          <cell r="F1394" t="str">
            <v>/Volumes/Archive/W1CZ1084/images</v>
          </cell>
          <cell r="G1394">
            <v>64224</v>
          </cell>
        </row>
        <row r="1395">
          <cell r="A1395" t="str">
            <v>W1CZ1085</v>
          </cell>
          <cell r="B1395">
            <v>114</v>
          </cell>
          <cell r="C1395">
            <v>2976</v>
          </cell>
          <cell r="D1395">
            <v>1</v>
          </cell>
          <cell r="E1395">
            <v>14255004</v>
          </cell>
          <cell r="F1395" t="str">
            <v>/Volumes/Archive/W1CZ1085/images</v>
          </cell>
          <cell r="G1395">
            <v>5952</v>
          </cell>
        </row>
        <row r="1396">
          <cell r="A1396" t="str">
            <v>W1CZ1086</v>
          </cell>
          <cell r="B1396">
            <v>14</v>
          </cell>
          <cell r="C1396">
            <v>264</v>
          </cell>
          <cell r="D1396">
            <v>1</v>
          </cell>
          <cell r="E1396">
            <v>14255005</v>
          </cell>
          <cell r="F1396" t="str">
            <v>/Volumes/Archive/W1CZ1086/images</v>
          </cell>
          <cell r="G1396">
            <v>528</v>
          </cell>
        </row>
        <row r="1397">
          <cell r="A1397" t="str">
            <v>W1CZ1087</v>
          </cell>
          <cell r="B1397">
            <v>20</v>
          </cell>
          <cell r="C1397">
            <v>400</v>
          </cell>
          <cell r="D1397">
            <v>1</v>
          </cell>
          <cell r="E1397">
            <v>14255006</v>
          </cell>
          <cell r="F1397" t="str">
            <v>/Volumes/Archive/W1CZ1087/images</v>
          </cell>
          <cell r="G1397">
            <v>800</v>
          </cell>
        </row>
        <row r="1398">
          <cell r="A1398" t="str">
            <v>W1CZ1088</v>
          </cell>
          <cell r="B1398">
            <v>40</v>
          </cell>
          <cell r="C1398">
            <v>920</v>
          </cell>
          <cell r="D1398">
            <v>1</v>
          </cell>
          <cell r="E1398">
            <v>14255007</v>
          </cell>
          <cell r="F1398" t="str">
            <v>/Volumes/Archive/W1CZ1088/images</v>
          </cell>
          <cell r="G1398">
            <v>1840</v>
          </cell>
        </row>
        <row r="1399">
          <cell r="A1399" t="str">
            <v>W1CZ1089</v>
          </cell>
          <cell r="B1399">
            <v>16</v>
          </cell>
          <cell r="C1399">
            <v>364</v>
          </cell>
          <cell r="D1399">
            <v>1</v>
          </cell>
          <cell r="E1399">
            <v>14255008</v>
          </cell>
          <cell r="F1399" t="str">
            <v>/Volumes/Archive/W1CZ1089/images</v>
          </cell>
          <cell r="G1399">
            <v>728</v>
          </cell>
        </row>
        <row r="1400">
          <cell r="A1400" t="str">
            <v>W1CZ1090</v>
          </cell>
          <cell r="B1400">
            <v>30</v>
          </cell>
          <cell r="C1400">
            <v>732</v>
          </cell>
          <cell r="D1400">
            <v>1</v>
          </cell>
          <cell r="E1400">
            <v>14255009</v>
          </cell>
          <cell r="F1400" t="str">
            <v>/Volumes/Archive/W1CZ1090/images</v>
          </cell>
          <cell r="G1400">
            <v>1464</v>
          </cell>
        </row>
        <row r="1401">
          <cell r="A1401" t="str">
            <v>W1CZ1091</v>
          </cell>
          <cell r="B1401">
            <v>12</v>
          </cell>
          <cell r="C1401">
            <v>252</v>
          </cell>
          <cell r="D1401">
            <v>1</v>
          </cell>
          <cell r="E1401">
            <v>14255010</v>
          </cell>
          <cell r="F1401" t="str">
            <v>/Volumes/Archive/W1CZ1091/images</v>
          </cell>
          <cell r="G1401">
            <v>504</v>
          </cell>
        </row>
        <row r="1402">
          <cell r="A1402" t="str">
            <v>W1CZ1092</v>
          </cell>
          <cell r="B1402">
            <v>24</v>
          </cell>
          <cell r="C1402">
            <v>640</v>
          </cell>
          <cell r="D1402">
            <v>1</v>
          </cell>
          <cell r="E1402">
            <v>14255011</v>
          </cell>
          <cell r="F1402" t="str">
            <v>/Volumes/Archive/W1CZ1092/images</v>
          </cell>
          <cell r="G1402">
            <v>1280</v>
          </cell>
        </row>
        <row r="1403">
          <cell r="A1403" t="str">
            <v>W1CZ1093</v>
          </cell>
          <cell r="B1403">
            <v>12</v>
          </cell>
          <cell r="C1403">
            <v>316</v>
          </cell>
          <cell r="D1403">
            <v>1</v>
          </cell>
          <cell r="E1403">
            <v>14255012</v>
          </cell>
          <cell r="F1403" t="str">
            <v>/Volumes/Archive/W1CZ1093/images</v>
          </cell>
          <cell r="G1403">
            <v>632</v>
          </cell>
        </row>
        <row r="1404">
          <cell r="A1404" t="str">
            <v>W1CZ1094</v>
          </cell>
          <cell r="B1404">
            <v>122</v>
          </cell>
          <cell r="C1404">
            <v>4228</v>
          </cell>
          <cell r="D1404">
            <v>1</v>
          </cell>
          <cell r="E1404">
            <v>14255013</v>
          </cell>
          <cell r="F1404" t="str">
            <v>/Volumes/Archive/W1CZ1094/images</v>
          </cell>
          <cell r="G1404">
            <v>8456</v>
          </cell>
        </row>
        <row r="1405">
          <cell r="A1405" t="str">
            <v>W1CZ1095</v>
          </cell>
          <cell r="B1405">
            <v>84</v>
          </cell>
          <cell r="C1405">
            <v>1776</v>
          </cell>
          <cell r="D1405">
            <v>1</v>
          </cell>
          <cell r="E1405">
            <v>14255014</v>
          </cell>
          <cell r="F1405" t="str">
            <v>/Volumes/Archive/W1CZ1095/images</v>
          </cell>
          <cell r="G1405">
            <v>3552</v>
          </cell>
        </row>
        <row r="1406">
          <cell r="A1406" t="str">
            <v>W1CZ1096</v>
          </cell>
          <cell r="B1406">
            <v>68</v>
          </cell>
          <cell r="C1406">
            <v>1256</v>
          </cell>
          <cell r="D1406">
            <v>1</v>
          </cell>
          <cell r="E1406">
            <v>14255015</v>
          </cell>
          <cell r="F1406" t="str">
            <v>/Volumes/Archive/W1CZ1096/images</v>
          </cell>
          <cell r="G1406">
            <v>2512</v>
          </cell>
        </row>
        <row r="1407">
          <cell r="A1407" t="str">
            <v>W1CZ1097</v>
          </cell>
          <cell r="B1407">
            <v>796</v>
          </cell>
          <cell r="C1407">
            <v>15872</v>
          </cell>
          <cell r="D1407">
            <v>1</v>
          </cell>
          <cell r="E1407">
            <v>14255016</v>
          </cell>
          <cell r="F1407" t="str">
            <v>/Volumes/Archive/W1CZ1097/images</v>
          </cell>
          <cell r="G1407">
            <v>31744</v>
          </cell>
        </row>
        <row r="1408">
          <cell r="A1408" t="str">
            <v>W1CZ1098</v>
          </cell>
          <cell r="B1408">
            <v>22</v>
          </cell>
          <cell r="C1408">
            <v>376</v>
          </cell>
          <cell r="D1408">
            <v>1</v>
          </cell>
          <cell r="E1408">
            <v>14255017</v>
          </cell>
          <cell r="F1408" t="str">
            <v>/Volumes/Archive/W1CZ1098/images</v>
          </cell>
          <cell r="G1408">
            <v>752</v>
          </cell>
        </row>
        <row r="1409">
          <cell r="A1409" t="str">
            <v>W1CZ1099</v>
          </cell>
          <cell r="B1409">
            <v>194</v>
          </cell>
          <cell r="C1409">
            <v>4200</v>
          </cell>
          <cell r="D1409">
            <v>1</v>
          </cell>
          <cell r="E1409">
            <v>14255018</v>
          </cell>
          <cell r="F1409" t="str">
            <v>/Volumes/Archive/W1CZ1099/images</v>
          </cell>
          <cell r="G1409">
            <v>8400</v>
          </cell>
        </row>
        <row r="1410">
          <cell r="A1410" t="str">
            <v>W1CZ1100</v>
          </cell>
          <cell r="B1410">
            <v>2258</v>
          </cell>
          <cell r="C1410">
            <v>41664</v>
          </cell>
          <cell r="D1410">
            <v>2</v>
          </cell>
          <cell r="E1410">
            <v>14255019</v>
          </cell>
          <cell r="F1410" t="str">
            <v>/Volumes/Archive/W1CZ1100/images</v>
          </cell>
          <cell r="G1410">
            <v>83328</v>
          </cell>
        </row>
        <row r="1411">
          <cell r="A1411" t="str">
            <v>W1CZ1101</v>
          </cell>
          <cell r="B1411">
            <v>1336</v>
          </cell>
          <cell r="C1411">
            <v>34548</v>
          </cell>
          <cell r="D1411">
            <v>1</v>
          </cell>
          <cell r="E1411">
            <v>14255020</v>
          </cell>
          <cell r="F1411" t="str">
            <v>/Volumes/Archive/W1CZ1101/images</v>
          </cell>
          <cell r="G1411">
            <v>69096</v>
          </cell>
        </row>
        <row r="1412">
          <cell r="A1412" t="str">
            <v>W1CZ1102</v>
          </cell>
          <cell r="B1412">
            <v>26</v>
          </cell>
          <cell r="C1412">
            <v>540</v>
          </cell>
          <cell r="D1412">
            <v>1</v>
          </cell>
          <cell r="E1412">
            <v>14255021</v>
          </cell>
          <cell r="F1412" t="str">
            <v>/Volumes/Archive/W1CZ1102/images</v>
          </cell>
          <cell r="G1412">
            <v>1080</v>
          </cell>
        </row>
        <row r="1413">
          <cell r="A1413" t="str">
            <v>W1CZ1103</v>
          </cell>
          <cell r="B1413">
            <v>38</v>
          </cell>
          <cell r="C1413">
            <v>1544</v>
          </cell>
          <cell r="D1413">
            <v>1</v>
          </cell>
          <cell r="E1413">
            <v>14255022</v>
          </cell>
          <cell r="F1413" t="str">
            <v>/Volumes/Archive/W1CZ1103/images</v>
          </cell>
          <cell r="G1413">
            <v>3088</v>
          </cell>
        </row>
        <row r="1414">
          <cell r="A1414" t="str">
            <v>W1CZ1104</v>
          </cell>
          <cell r="B1414">
            <v>10</v>
          </cell>
          <cell r="C1414">
            <v>332</v>
          </cell>
          <cell r="D1414">
            <v>1</v>
          </cell>
          <cell r="E1414">
            <v>14255023</v>
          </cell>
          <cell r="F1414" t="str">
            <v>/Volumes/Archive/W1CZ1104/images</v>
          </cell>
          <cell r="G1414">
            <v>664</v>
          </cell>
        </row>
        <row r="1415">
          <cell r="A1415" t="str">
            <v>W1CZ1105</v>
          </cell>
          <cell r="B1415">
            <v>28</v>
          </cell>
          <cell r="C1415">
            <v>608</v>
          </cell>
          <cell r="D1415">
            <v>1</v>
          </cell>
          <cell r="E1415">
            <v>14255024</v>
          </cell>
          <cell r="F1415" t="str">
            <v>/Volumes/Archive/W1CZ1105/images</v>
          </cell>
          <cell r="G1415">
            <v>1216</v>
          </cell>
        </row>
        <row r="1416">
          <cell r="A1416" t="str">
            <v>W1CZ1106</v>
          </cell>
          <cell r="B1416">
            <v>16</v>
          </cell>
          <cell r="C1416">
            <v>1112</v>
          </cell>
          <cell r="D1416">
            <v>1</v>
          </cell>
          <cell r="E1416">
            <v>14255025</v>
          </cell>
          <cell r="F1416" t="str">
            <v>/Volumes/Archive/W1CZ1106/images</v>
          </cell>
          <cell r="G1416">
            <v>2224</v>
          </cell>
        </row>
        <row r="1417">
          <cell r="A1417" t="str">
            <v>W1CZ1107</v>
          </cell>
          <cell r="B1417">
            <v>10</v>
          </cell>
          <cell r="C1417">
            <v>176</v>
          </cell>
          <cell r="D1417">
            <v>1</v>
          </cell>
          <cell r="E1417">
            <v>14255026</v>
          </cell>
          <cell r="F1417" t="str">
            <v>/Volumes/Archive/W1CZ1107/images</v>
          </cell>
          <cell r="G1417">
            <v>352</v>
          </cell>
        </row>
        <row r="1418">
          <cell r="A1418" t="str">
            <v>W1CZ1108</v>
          </cell>
          <cell r="B1418">
            <v>14</v>
          </cell>
          <cell r="C1418">
            <v>380</v>
          </cell>
          <cell r="D1418">
            <v>1</v>
          </cell>
          <cell r="E1418">
            <v>14255027</v>
          </cell>
          <cell r="F1418" t="str">
            <v>/Volumes/Archive/W1CZ1108/images</v>
          </cell>
          <cell r="G1418">
            <v>760</v>
          </cell>
        </row>
        <row r="1419">
          <cell r="A1419" t="str">
            <v>W1CZ1109</v>
          </cell>
          <cell r="B1419">
            <v>14</v>
          </cell>
          <cell r="C1419">
            <v>396</v>
          </cell>
          <cell r="D1419">
            <v>1</v>
          </cell>
          <cell r="E1419">
            <v>14255028</v>
          </cell>
          <cell r="F1419" t="str">
            <v>/Volumes/Archive/W1CZ1109/images</v>
          </cell>
          <cell r="G1419">
            <v>792</v>
          </cell>
        </row>
        <row r="1420">
          <cell r="A1420" t="str">
            <v>W1CZ1110</v>
          </cell>
          <cell r="B1420">
            <v>12</v>
          </cell>
          <cell r="C1420">
            <v>384</v>
          </cell>
          <cell r="D1420">
            <v>1</v>
          </cell>
          <cell r="E1420">
            <v>14255029</v>
          </cell>
          <cell r="F1420" t="str">
            <v>/Volumes/Archive/W1CZ1110/images</v>
          </cell>
          <cell r="G1420">
            <v>768</v>
          </cell>
        </row>
        <row r="1421">
          <cell r="A1421" t="str">
            <v>W1CZ1111</v>
          </cell>
          <cell r="B1421">
            <v>24</v>
          </cell>
          <cell r="C1421">
            <v>620</v>
          </cell>
          <cell r="D1421">
            <v>1</v>
          </cell>
          <cell r="E1421">
            <v>14255030</v>
          </cell>
          <cell r="F1421" t="str">
            <v>/Volumes/Archive/W1CZ1111/images</v>
          </cell>
          <cell r="G1421">
            <v>1240</v>
          </cell>
        </row>
        <row r="1422">
          <cell r="A1422" t="str">
            <v>W1CZ1112</v>
          </cell>
          <cell r="B1422">
            <v>52</v>
          </cell>
          <cell r="C1422">
            <v>2508</v>
          </cell>
          <cell r="D1422">
            <v>1</v>
          </cell>
          <cell r="E1422">
            <v>14255031</v>
          </cell>
          <cell r="F1422" t="str">
            <v>/Volumes/Archive/W1CZ1112/images</v>
          </cell>
          <cell r="G1422">
            <v>5016</v>
          </cell>
        </row>
        <row r="1423">
          <cell r="A1423" t="str">
            <v>W1CZ1113</v>
          </cell>
          <cell r="B1423">
            <v>10</v>
          </cell>
          <cell r="C1423">
            <v>272</v>
          </cell>
          <cell r="D1423">
            <v>1</v>
          </cell>
          <cell r="E1423">
            <v>14255032</v>
          </cell>
          <cell r="F1423" t="str">
            <v>/Volumes/Archive/W1CZ1113/images</v>
          </cell>
          <cell r="G1423">
            <v>544</v>
          </cell>
        </row>
        <row r="1424">
          <cell r="A1424" t="str">
            <v>W1CZ1114</v>
          </cell>
          <cell r="B1424">
            <v>510</v>
          </cell>
          <cell r="C1424">
            <v>16276</v>
          </cell>
          <cell r="D1424">
            <v>1</v>
          </cell>
          <cell r="E1424">
            <v>14255033</v>
          </cell>
          <cell r="F1424" t="str">
            <v>/Volumes/Archive/W1CZ1114/images</v>
          </cell>
          <cell r="G1424">
            <v>32552</v>
          </cell>
        </row>
        <row r="1425">
          <cell r="A1425" t="str">
            <v>W1CZ1115</v>
          </cell>
          <cell r="B1425">
            <v>44</v>
          </cell>
          <cell r="C1425">
            <v>2012</v>
          </cell>
          <cell r="D1425">
            <v>1</v>
          </cell>
          <cell r="E1425">
            <v>14255034</v>
          </cell>
          <cell r="F1425" t="str">
            <v>/Volumes/Archive/W1CZ1115/images</v>
          </cell>
          <cell r="G1425">
            <v>4024</v>
          </cell>
        </row>
        <row r="1426">
          <cell r="A1426" t="str">
            <v>W1CZ1116</v>
          </cell>
          <cell r="B1426">
            <v>28</v>
          </cell>
          <cell r="C1426">
            <v>1180</v>
          </cell>
          <cell r="D1426">
            <v>1</v>
          </cell>
          <cell r="E1426">
            <v>14255035</v>
          </cell>
          <cell r="F1426" t="str">
            <v>/Volumes/Archive/W1CZ1116/images</v>
          </cell>
          <cell r="G1426">
            <v>2360</v>
          </cell>
        </row>
        <row r="1427">
          <cell r="A1427" t="str">
            <v>W1CZ1117</v>
          </cell>
          <cell r="B1427">
            <v>46</v>
          </cell>
          <cell r="C1427">
            <v>1608</v>
          </cell>
          <cell r="D1427">
            <v>1</v>
          </cell>
          <cell r="E1427">
            <v>14255036</v>
          </cell>
          <cell r="F1427" t="str">
            <v>/Volumes/Archive/W1CZ1117/images</v>
          </cell>
          <cell r="G1427">
            <v>3216</v>
          </cell>
        </row>
        <row r="1428">
          <cell r="A1428" t="str">
            <v>W1CZ1118</v>
          </cell>
          <cell r="B1428">
            <v>60</v>
          </cell>
          <cell r="C1428">
            <v>1952</v>
          </cell>
          <cell r="D1428">
            <v>1</v>
          </cell>
          <cell r="E1428">
            <v>14255037</v>
          </cell>
          <cell r="F1428" t="str">
            <v>/Volumes/Archive/W1CZ1118/images</v>
          </cell>
          <cell r="G1428">
            <v>3904</v>
          </cell>
        </row>
        <row r="1429">
          <cell r="A1429" t="str">
            <v>W1CZ1119</v>
          </cell>
          <cell r="B1429">
            <v>12</v>
          </cell>
          <cell r="C1429">
            <v>480</v>
          </cell>
          <cell r="D1429">
            <v>1</v>
          </cell>
          <cell r="E1429">
            <v>14255038</v>
          </cell>
          <cell r="F1429" t="str">
            <v>/Volumes/Archive/W1CZ1119/images</v>
          </cell>
          <cell r="G1429">
            <v>960</v>
          </cell>
        </row>
        <row r="1430">
          <cell r="A1430" t="str">
            <v>W1CZ1120</v>
          </cell>
          <cell r="B1430">
            <v>42</v>
          </cell>
          <cell r="C1430">
            <v>1304</v>
          </cell>
          <cell r="D1430">
            <v>1</v>
          </cell>
          <cell r="E1430">
            <v>14255039</v>
          </cell>
          <cell r="F1430" t="str">
            <v>/Volumes/Archive/W1CZ1120/images</v>
          </cell>
          <cell r="G1430">
            <v>2608</v>
          </cell>
        </row>
        <row r="1431">
          <cell r="A1431" t="str">
            <v>W1CZ1121</v>
          </cell>
          <cell r="B1431">
            <v>56</v>
          </cell>
          <cell r="C1431">
            <v>2808</v>
          </cell>
          <cell r="D1431">
            <v>1</v>
          </cell>
          <cell r="E1431">
            <v>14255040</v>
          </cell>
          <cell r="F1431" t="str">
            <v>/Volumes/Archive/W1CZ1121/images</v>
          </cell>
          <cell r="G1431">
            <v>5616</v>
          </cell>
        </row>
        <row r="1432">
          <cell r="A1432" t="str">
            <v>W1CZ1122</v>
          </cell>
          <cell r="B1432">
            <v>24</v>
          </cell>
          <cell r="C1432">
            <v>920</v>
          </cell>
          <cell r="D1432">
            <v>1</v>
          </cell>
          <cell r="E1432">
            <v>14255041</v>
          </cell>
          <cell r="F1432" t="str">
            <v>/Volumes/Archive/W1CZ1122/images</v>
          </cell>
          <cell r="G1432">
            <v>1840</v>
          </cell>
        </row>
        <row r="1433">
          <cell r="A1433" t="str">
            <v>W1CZ1123</v>
          </cell>
          <cell r="B1433">
            <v>10</v>
          </cell>
          <cell r="C1433">
            <v>340</v>
          </cell>
          <cell r="D1433">
            <v>1</v>
          </cell>
          <cell r="E1433">
            <v>14255042</v>
          </cell>
          <cell r="F1433" t="str">
            <v>/Volumes/Archive/W1CZ1123/images</v>
          </cell>
          <cell r="G1433">
            <v>680</v>
          </cell>
        </row>
        <row r="1434">
          <cell r="A1434" t="str">
            <v>W1CZ1124</v>
          </cell>
          <cell r="B1434">
            <v>66</v>
          </cell>
          <cell r="C1434">
            <v>3212</v>
          </cell>
          <cell r="D1434">
            <v>1</v>
          </cell>
          <cell r="E1434">
            <v>14255043</v>
          </cell>
          <cell r="F1434" t="str">
            <v>/Volumes/Archive/W1CZ1124/images</v>
          </cell>
          <cell r="G1434">
            <v>6424</v>
          </cell>
        </row>
        <row r="1435">
          <cell r="A1435" t="str">
            <v>W1CZ1125</v>
          </cell>
          <cell r="B1435">
            <v>160</v>
          </cell>
          <cell r="C1435">
            <v>36688</v>
          </cell>
          <cell r="D1435">
            <v>1</v>
          </cell>
          <cell r="E1435">
            <v>14255044</v>
          </cell>
          <cell r="F1435" t="str">
            <v>/Volumes/Archive/W1CZ1125/images</v>
          </cell>
          <cell r="G1435">
            <v>73376</v>
          </cell>
        </row>
        <row r="1436">
          <cell r="A1436" t="str">
            <v>W1CZ1126</v>
          </cell>
          <cell r="B1436">
            <v>28</v>
          </cell>
          <cell r="C1436">
            <v>1348</v>
          </cell>
          <cell r="D1436">
            <v>1</v>
          </cell>
          <cell r="E1436">
            <v>14255045</v>
          </cell>
          <cell r="F1436" t="str">
            <v>/Volumes/Archive/W1CZ1126/images</v>
          </cell>
          <cell r="G1436">
            <v>2696</v>
          </cell>
        </row>
        <row r="1437">
          <cell r="A1437" t="str">
            <v>W1CZ1127</v>
          </cell>
          <cell r="B1437">
            <v>8</v>
          </cell>
          <cell r="C1437">
            <v>484</v>
          </cell>
          <cell r="D1437">
            <v>1</v>
          </cell>
          <cell r="E1437">
            <v>14255046</v>
          </cell>
          <cell r="F1437" t="str">
            <v>/Volumes/Archive/W1CZ1127/images</v>
          </cell>
          <cell r="G1437">
            <v>968</v>
          </cell>
        </row>
        <row r="1438">
          <cell r="A1438" t="str">
            <v>W1CZ1128</v>
          </cell>
          <cell r="B1438">
            <v>34</v>
          </cell>
          <cell r="C1438">
            <v>1620</v>
          </cell>
          <cell r="D1438">
            <v>1</v>
          </cell>
          <cell r="E1438">
            <v>14255047</v>
          </cell>
          <cell r="F1438" t="str">
            <v>/Volumes/Archive/W1CZ1128/images</v>
          </cell>
          <cell r="G1438">
            <v>3240</v>
          </cell>
        </row>
        <row r="1439">
          <cell r="A1439" t="str">
            <v>W1CZ1129</v>
          </cell>
          <cell r="B1439">
            <v>36</v>
          </cell>
          <cell r="C1439">
            <v>1732</v>
          </cell>
          <cell r="D1439">
            <v>1</v>
          </cell>
          <cell r="E1439">
            <v>14255048</v>
          </cell>
          <cell r="F1439" t="str">
            <v>/Volumes/Archive/W1CZ1129/images</v>
          </cell>
          <cell r="G1439">
            <v>3464</v>
          </cell>
        </row>
        <row r="1440">
          <cell r="A1440" t="str">
            <v>W1CZ1130</v>
          </cell>
          <cell r="B1440">
            <v>452</v>
          </cell>
          <cell r="C1440">
            <v>9796</v>
          </cell>
          <cell r="D1440">
            <v>1</v>
          </cell>
          <cell r="E1440">
            <v>14255049</v>
          </cell>
          <cell r="F1440" t="str">
            <v>/Volumes/Archive/W1CZ1130/images</v>
          </cell>
          <cell r="G1440">
            <v>19592</v>
          </cell>
        </row>
        <row r="1441">
          <cell r="A1441" t="str">
            <v>W1CZ1131</v>
          </cell>
          <cell r="B1441">
            <v>482</v>
          </cell>
          <cell r="C1441">
            <v>15676</v>
          </cell>
          <cell r="D1441">
            <v>1</v>
          </cell>
          <cell r="E1441">
            <v>14255050</v>
          </cell>
          <cell r="F1441" t="str">
            <v>/Volumes/Archive/W1CZ1131/images</v>
          </cell>
          <cell r="G1441">
            <v>31352</v>
          </cell>
        </row>
        <row r="1442">
          <cell r="A1442" t="str">
            <v>W1CZ1132</v>
          </cell>
          <cell r="B1442">
            <v>260</v>
          </cell>
          <cell r="C1442">
            <v>10760</v>
          </cell>
          <cell r="D1442">
            <v>1</v>
          </cell>
          <cell r="E1442">
            <v>14255051</v>
          </cell>
          <cell r="F1442" t="str">
            <v>/Volumes/Archive/W1CZ1132/images</v>
          </cell>
          <cell r="G1442">
            <v>21520</v>
          </cell>
        </row>
        <row r="1443">
          <cell r="A1443" t="str">
            <v>W1CZ1133</v>
          </cell>
          <cell r="B1443">
            <v>12</v>
          </cell>
          <cell r="C1443">
            <v>396</v>
          </cell>
          <cell r="D1443">
            <v>1</v>
          </cell>
          <cell r="E1443">
            <v>14255052</v>
          </cell>
          <cell r="F1443" t="str">
            <v>/Volumes/Archive/W1CZ1133/images</v>
          </cell>
          <cell r="G1443">
            <v>792</v>
          </cell>
        </row>
        <row r="1444">
          <cell r="A1444" t="str">
            <v>W1CZ1134</v>
          </cell>
          <cell r="B1444">
            <v>8</v>
          </cell>
          <cell r="C1444">
            <v>292</v>
          </cell>
          <cell r="D1444">
            <v>1</v>
          </cell>
          <cell r="E1444">
            <v>14255053</v>
          </cell>
          <cell r="F1444" t="str">
            <v>/Volumes/Archive/W1CZ1134/images</v>
          </cell>
          <cell r="G1444">
            <v>584</v>
          </cell>
        </row>
        <row r="1445">
          <cell r="A1445" t="str">
            <v>W1CZ1135</v>
          </cell>
          <cell r="B1445">
            <v>148</v>
          </cell>
          <cell r="C1445">
            <v>6592</v>
          </cell>
          <cell r="D1445">
            <v>1</v>
          </cell>
          <cell r="E1445">
            <v>14255054</v>
          </cell>
          <cell r="F1445" t="str">
            <v>/Volumes/Archive/W1CZ1135/images</v>
          </cell>
          <cell r="G1445">
            <v>13184</v>
          </cell>
        </row>
        <row r="1446">
          <cell r="A1446" t="str">
            <v>W1CZ1136</v>
          </cell>
          <cell r="B1446">
            <v>10</v>
          </cell>
          <cell r="C1446">
            <v>332</v>
          </cell>
          <cell r="D1446">
            <v>1</v>
          </cell>
          <cell r="E1446">
            <v>14255055</v>
          </cell>
          <cell r="F1446" t="str">
            <v>/Volumes/Archive/W1CZ1136/images</v>
          </cell>
          <cell r="G1446">
            <v>664</v>
          </cell>
        </row>
        <row r="1447">
          <cell r="A1447" t="str">
            <v>W1CZ1137</v>
          </cell>
          <cell r="B1447">
            <v>24</v>
          </cell>
          <cell r="C1447">
            <v>848</v>
          </cell>
          <cell r="D1447">
            <v>1</v>
          </cell>
          <cell r="E1447">
            <v>14255056</v>
          </cell>
          <cell r="F1447" t="str">
            <v>/Volumes/Archive/W1CZ1137/images</v>
          </cell>
          <cell r="G1447">
            <v>1696</v>
          </cell>
        </row>
        <row r="1448">
          <cell r="A1448" t="str">
            <v>W1CZ1138</v>
          </cell>
          <cell r="B1448">
            <v>34</v>
          </cell>
          <cell r="C1448">
            <v>892</v>
          </cell>
          <cell r="D1448">
            <v>1</v>
          </cell>
          <cell r="E1448">
            <v>14255057</v>
          </cell>
          <cell r="F1448" t="str">
            <v>/Volumes/Archive/W1CZ1138/images</v>
          </cell>
          <cell r="G1448">
            <v>1784</v>
          </cell>
        </row>
        <row r="1449">
          <cell r="A1449" t="str">
            <v>W1CZ1139</v>
          </cell>
          <cell r="B1449">
            <v>8</v>
          </cell>
          <cell r="C1449">
            <v>152</v>
          </cell>
          <cell r="D1449">
            <v>1</v>
          </cell>
          <cell r="E1449">
            <v>14255058</v>
          </cell>
          <cell r="F1449" t="str">
            <v>/Volumes/Archive/W1CZ1139/images</v>
          </cell>
          <cell r="G1449">
            <v>304</v>
          </cell>
        </row>
        <row r="1450">
          <cell r="A1450" t="str">
            <v>W1CZ1140</v>
          </cell>
          <cell r="B1450">
            <v>10</v>
          </cell>
          <cell r="C1450">
            <v>204</v>
          </cell>
          <cell r="D1450">
            <v>1</v>
          </cell>
          <cell r="E1450">
            <v>14255059</v>
          </cell>
          <cell r="F1450" t="str">
            <v>/Volumes/Archive/W1CZ1140/images</v>
          </cell>
          <cell r="G1450">
            <v>408</v>
          </cell>
        </row>
        <row r="1451">
          <cell r="A1451" t="str">
            <v>W1CZ1141</v>
          </cell>
          <cell r="B1451">
            <v>14</v>
          </cell>
          <cell r="C1451">
            <v>272</v>
          </cell>
          <cell r="D1451">
            <v>1</v>
          </cell>
          <cell r="E1451">
            <v>14255060</v>
          </cell>
          <cell r="F1451" t="str">
            <v>/Volumes/Archive/W1CZ1141/images</v>
          </cell>
          <cell r="G1451">
            <v>544</v>
          </cell>
        </row>
        <row r="1452">
          <cell r="A1452" t="str">
            <v>W1CZ1142</v>
          </cell>
          <cell r="B1452">
            <v>8</v>
          </cell>
          <cell r="C1452">
            <v>112</v>
          </cell>
          <cell r="D1452">
            <v>1</v>
          </cell>
          <cell r="E1452">
            <v>14255061</v>
          </cell>
          <cell r="F1452" t="str">
            <v>/Volumes/Archive/W1CZ1142/images</v>
          </cell>
          <cell r="G1452">
            <v>224</v>
          </cell>
        </row>
        <row r="1453">
          <cell r="A1453" t="str">
            <v>W1CZ1143</v>
          </cell>
          <cell r="B1453">
            <v>36</v>
          </cell>
          <cell r="C1453">
            <v>1600</v>
          </cell>
          <cell r="D1453">
            <v>1</v>
          </cell>
          <cell r="E1453">
            <v>14255062</v>
          </cell>
          <cell r="F1453" t="str">
            <v>/Volumes/Archive/W1CZ1143/images</v>
          </cell>
          <cell r="G1453">
            <v>3200</v>
          </cell>
        </row>
        <row r="1454">
          <cell r="A1454" t="str">
            <v>W1CZ1144</v>
          </cell>
          <cell r="B1454">
            <v>172</v>
          </cell>
          <cell r="C1454">
            <v>3856</v>
          </cell>
          <cell r="D1454">
            <v>1</v>
          </cell>
          <cell r="E1454">
            <v>14255063</v>
          </cell>
          <cell r="F1454" t="str">
            <v>/Volumes/Archive/W1CZ1144/images</v>
          </cell>
          <cell r="G1454">
            <v>7712</v>
          </cell>
        </row>
        <row r="1455">
          <cell r="A1455" t="str">
            <v>W1CZ1145</v>
          </cell>
          <cell r="B1455">
            <v>968</v>
          </cell>
          <cell r="C1455">
            <v>27304</v>
          </cell>
          <cell r="D1455">
            <v>2</v>
          </cell>
          <cell r="E1455">
            <v>14255064</v>
          </cell>
          <cell r="F1455" t="str">
            <v>/Volumes/Archive/W1CZ1145/images</v>
          </cell>
          <cell r="G1455">
            <v>54608</v>
          </cell>
        </row>
        <row r="1456">
          <cell r="A1456" t="str">
            <v>W1CZ1146</v>
          </cell>
          <cell r="B1456">
            <v>338</v>
          </cell>
          <cell r="C1456">
            <v>5124</v>
          </cell>
          <cell r="D1456">
            <v>1</v>
          </cell>
          <cell r="E1456">
            <v>14255065</v>
          </cell>
          <cell r="F1456" t="str">
            <v>/Volumes/Archive/W1CZ1146/images</v>
          </cell>
          <cell r="G1456">
            <v>10248</v>
          </cell>
        </row>
        <row r="1457">
          <cell r="A1457" t="str">
            <v>W1CZ1147</v>
          </cell>
          <cell r="B1457">
            <v>124</v>
          </cell>
          <cell r="C1457">
            <v>2092</v>
          </cell>
          <cell r="D1457">
            <v>1</v>
          </cell>
          <cell r="E1457">
            <v>14255066</v>
          </cell>
          <cell r="F1457" t="str">
            <v>/Volumes/Archive/W1CZ1147/images</v>
          </cell>
          <cell r="G1457">
            <v>4184</v>
          </cell>
        </row>
        <row r="1458">
          <cell r="A1458" t="str">
            <v>W1CZ1148</v>
          </cell>
          <cell r="B1458">
            <v>32</v>
          </cell>
          <cell r="C1458">
            <v>648</v>
          </cell>
          <cell r="D1458">
            <v>1</v>
          </cell>
          <cell r="E1458">
            <v>14255067</v>
          </cell>
          <cell r="F1458" t="str">
            <v>/Volumes/Archive/W1CZ1148/images</v>
          </cell>
          <cell r="G1458">
            <v>1296</v>
          </cell>
        </row>
        <row r="1459">
          <cell r="A1459" t="str">
            <v>W1CZ1149</v>
          </cell>
          <cell r="B1459">
            <v>18</v>
          </cell>
          <cell r="C1459">
            <v>348</v>
          </cell>
          <cell r="D1459">
            <v>1</v>
          </cell>
          <cell r="E1459">
            <v>14255068</v>
          </cell>
          <cell r="F1459" t="str">
            <v>/Volumes/Archive/W1CZ1149/images</v>
          </cell>
          <cell r="G1459">
            <v>696</v>
          </cell>
        </row>
        <row r="1460">
          <cell r="A1460" t="str">
            <v>W1CZ1150</v>
          </cell>
          <cell r="B1460">
            <v>42</v>
          </cell>
          <cell r="C1460">
            <v>672</v>
          </cell>
          <cell r="D1460">
            <v>1</v>
          </cell>
          <cell r="E1460">
            <v>14255069</v>
          </cell>
          <cell r="F1460" t="str">
            <v>/Volumes/Archive/W1CZ1150/images</v>
          </cell>
          <cell r="G1460">
            <v>1344</v>
          </cell>
        </row>
        <row r="1461">
          <cell r="A1461" t="str">
            <v>W1CZ1151</v>
          </cell>
          <cell r="B1461">
            <v>204</v>
          </cell>
          <cell r="C1461">
            <v>11176</v>
          </cell>
          <cell r="D1461">
            <v>1</v>
          </cell>
          <cell r="E1461">
            <v>14255070</v>
          </cell>
          <cell r="F1461" t="str">
            <v>/Volumes/Archive/W1CZ1151/images</v>
          </cell>
          <cell r="G1461">
            <v>22352</v>
          </cell>
        </row>
        <row r="1462">
          <cell r="A1462" t="str">
            <v>W1CZ1152</v>
          </cell>
          <cell r="B1462">
            <v>300</v>
          </cell>
          <cell r="C1462">
            <v>8548</v>
          </cell>
          <cell r="D1462">
            <v>1</v>
          </cell>
          <cell r="E1462">
            <v>14255071</v>
          </cell>
          <cell r="F1462" t="str">
            <v>/Volumes/Archive/W1CZ1152/images</v>
          </cell>
          <cell r="G1462">
            <v>17096</v>
          </cell>
        </row>
        <row r="1463">
          <cell r="A1463" t="str">
            <v>W1CZ1153</v>
          </cell>
          <cell r="B1463">
            <v>62</v>
          </cell>
          <cell r="C1463">
            <v>1168</v>
          </cell>
          <cell r="D1463">
            <v>1</v>
          </cell>
          <cell r="E1463">
            <v>14255072</v>
          </cell>
          <cell r="F1463" t="str">
            <v>/Volumes/Archive/W1CZ1153/images</v>
          </cell>
          <cell r="G1463">
            <v>2336</v>
          </cell>
        </row>
        <row r="1464">
          <cell r="A1464" t="str">
            <v>W1CZ1154</v>
          </cell>
          <cell r="B1464">
            <v>34</v>
          </cell>
          <cell r="C1464">
            <v>1048</v>
          </cell>
          <cell r="D1464">
            <v>1</v>
          </cell>
          <cell r="E1464">
            <v>14255073</v>
          </cell>
          <cell r="F1464" t="str">
            <v>/Volumes/Archive/W1CZ1154/images</v>
          </cell>
          <cell r="G1464">
            <v>2096</v>
          </cell>
        </row>
        <row r="1465">
          <cell r="A1465" t="str">
            <v>W1CZ1155</v>
          </cell>
          <cell r="B1465">
            <v>12</v>
          </cell>
          <cell r="C1465">
            <v>280</v>
          </cell>
          <cell r="D1465">
            <v>1</v>
          </cell>
          <cell r="E1465">
            <v>14255074</v>
          </cell>
          <cell r="F1465" t="str">
            <v>/Volumes/Archive/W1CZ1155/images</v>
          </cell>
          <cell r="G1465">
            <v>560</v>
          </cell>
        </row>
        <row r="1466">
          <cell r="A1466" t="str">
            <v>W1CZ1156</v>
          </cell>
          <cell r="B1466">
            <v>8</v>
          </cell>
          <cell r="C1466">
            <v>144</v>
          </cell>
          <cell r="D1466">
            <v>1</v>
          </cell>
          <cell r="E1466">
            <v>14255075</v>
          </cell>
          <cell r="F1466" t="str">
            <v>/Volumes/Archive/W1CZ1156/images</v>
          </cell>
          <cell r="G1466">
            <v>288</v>
          </cell>
        </row>
        <row r="1467">
          <cell r="A1467" t="str">
            <v>W1CZ1157</v>
          </cell>
          <cell r="B1467">
            <v>40</v>
          </cell>
          <cell r="C1467">
            <v>1064</v>
          </cell>
          <cell r="D1467">
            <v>1</v>
          </cell>
          <cell r="E1467">
            <v>14255076</v>
          </cell>
          <cell r="F1467" t="str">
            <v>/Volumes/Archive/W1CZ1157/images</v>
          </cell>
          <cell r="G1467">
            <v>2128</v>
          </cell>
        </row>
        <row r="1468">
          <cell r="A1468" t="str">
            <v>W1CZ1158</v>
          </cell>
          <cell r="B1468">
            <v>30</v>
          </cell>
          <cell r="C1468">
            <v>1256</v>
          </cell>
          <cell r="D1468">
            <v>1</v>
          </cell>
          <cell r="E1468">
            <v>14255077</v>
          </cell>
          <cell r="F1468" t="str">
            <v>/Volumes/Archive/W1CZ1158/images</v>
          </cell>
          <cell r="G1468">
            <v>2512</v>
          </cell>
        </row>
        <row r="1469">
          <cell r="A1469" t="str">
            <v>W1CZ1159</v>
          </cell>
          <cell r="B1469">
            <v>94</v>
          </cell>
          <cell r="C1469">
            <v>2664</v>
          </cell>
          <cell r="D1469">
            <v>1</v>
          </cell>
          <cell r="E1469">
            <v>14255078</v>
          </cell>
          <cell r="F1469" t="str">
            <v>/Volumes/Archive/W1CZ1159/images</v>
          </cell>
          <cell r="G1469">
            <v>5328</v>
          </cell>
        </row>
        <row r="1470">
          <cell r="A1470" t="str">
            <v>W1CZ1160</v>
          </cell>
          <cell r="B1470">
            <v>64</v>
          </cell>
          <cell r="C1470">
            <v>1624</v>
          </cell>
          <cell r="D1470">
            <v>1</v>
          </cell>
          <cell r="E1470">
            <v>14255079</v>
          </cell>
          <cell r="F1470" t="str">
            <v>/Volumes/Archive/W1CZ1160/images</v>
          </cell>
          <cell r="G1470">
            <v>3248</v>
          </cell>
        </row>
        <row r="1471">
          <cell r="A1471" t="str">
            <v>W1CZ1161</v>
          </cell>
          <cell r="B1471">
            <v>16</v>
          </cell>
          <cell r="C1471">
            <v>400</v>
          </cell>
          <cell r="D1471">
            <v>1</v>
          </cell>
          <cell r="E1471">
            <v>14255080</v>
          </cell>
          <cell r="F1471" t="str">
            <v>/Volumes/Archive/W1CZ1161/images</v>
          </cell>
          <cell r="G1471">
            <v>800</v>
          </cell>
        </row>
        <row r="1472">
          <cell r="A1472" t="str">
            <v>W1CZ1162</v>
          </cell>
          <cell r="B1472">
            <v>42</v>
          </cell>
          <cell r="C1472">
            <v>1076</v>
          </cell>
          <cell r="D1472">
            <v>1</v>
          </cell>
          <cell r="E1472">
            <v>14255081</v>
          </cell>
          <cell r="F1472" t="str">
            <v>/Volumes/Archive/W1CZ1162/images</v>
          </cell>
          <cell r="G1472">
            <v>2152</v>
          </cell>
        </row>
        <row r="1473">
          <cell r="A1473" t="str">
            <v>W1CZ1163</v>
          </cell>
          <cell r="B1473">
            <v>22</v>
          </cell>
          <cell r="C1473">
            <v>472</v>
          </cell>
          <cell r="D1473">
            <v>1</v>
          </cell>
          <cell r="E1473">
            <v>14255082</v>
          </cell>
          <cell r="F1473" t="str">
            <v>/Volumes/Archive/W1CZ1163/images</v>
          </cell>
          <cell r="G1473">
            <v>944</v>
          </cell>
        </row>
        <row r="1474">
          <cell r="A1474" t="str">
            <v>W1CZ1164</v>
          </cell>
          <cell r="B1474">
            <v>22</v>
          </cell>
          <cell r="C1474">
            <v>500</v>
          </cell>
          <cell r="D1474">
            <v>1</v>
          </cell>
          <cell r="E1474">
            <v>14255083</v>
          </cell>
          <cell r="F1474" t="str">
            <v>/Volumes/Archive/W1CZ1164/images</v>
          </cell>
          <cell r="G1474">
            <v>1000</v>
          </cell>
        </row>
        <row r="1475">
          <cell r="A1475" t="str">
            <v>W1CZ1165</v>
          </cell>
          <cell r="B1475">
            <v>20</v>
          </cell>
          <cell r="C1475">
            <v>436</v>
          </cell>
          <cell r="D1475">
            <v>1</v>
          </cell>
          <cell r="E1475">
            <v>14255084</v>
          </cell>
          <cell r="F1475" t="str">
            <v>/Volumes/Archive/W1CZ1165/images</v>
          </cell>
          <cell r="G1475">
            <v>872</v>
          </cell>
        </row>
        <row r="1476">
          <cell r="A1476" t="str">
            <v>W1CZ1166</v>
          </cell>
          <cell r="B1476">
            <v>20</v>
          </cell>
          <cell r="C1476">
            <v>444</v>
          </cell>
          <cell r="D1476">
            <v>1</v>
          </cell>
          <cell r="E1476">
            <v>14255085</v>
          </cell>
          <cell r="F1476" t="str">
            <v>/Volumes/Archive/W1CZ1166/images</v>
          </cell>
          <cell r="G1476">
            <v>888</v>
          </cell>
        </row>
        <row r="1477">
          <cell r="A1477" t="str">
            <v>W1CZ1167</v>
          </cell>
          <cell r="B1477">
            <v>12</v>
          </cell>
          <cell r="C1477">
            <v>720</v>
          </cell>
          <cell r="D1477">
            <v>1</v>
          </cell>
          <cell r="E1477">
            <v>14255086</v>
          </cell>
          <cell r="F1477" t="str">
            <v>/Volumes/Archive/W1CZ1167/images</v>
          </cell>
          <cell r="G1477">
            <v>1440</v>
          </cell>
        </row>
        <row r="1478">
          <cell r="A1478" t="str">
            <v>W1CZ1168</v>
          </cell>
          <cell r="B1478">
            <v>16</v>
          </cell>
          <cell r="C1478">
            <v>4260</v>
          </cell>
          <cell r="D1478">
            <v>1</v>
          </cell>
          <cell r="E1478">
            <v>14255087</v>
          </cell>
          <cell r="F1478" t="str">
            <v>/Volumes/Archive/W1CZ1168/images</v>
          </cell>
          <cell r="G1478">
            <v>8520</v>
          </cell>
        </row>
        <row r="1479">
          <cell r="A1479" t="str">
            <v>W1CZ1169</v>
          </cell>
          <cell r="B1479">
            <v>124</v>
          </cell>
          <cell r="C1479">
            <v>4488</v>
          </cell>
          <cell r="D1479">
            <v>1</v>
          </cell>
          <cell r="E1479">
            <v>14255088</v>
          </cell>
          <cell r="F1479" t="str">
            <v>/Volumes/Archive/W1CZ1169/images</v>
          </cell>
          <cell r="G1479">
            <v>8976</v>
          </cell>
        </row>
        <row r="1480">
          <cell r="A1480" t="str">
            <v>W1CZ1170</v>
          </cell>
          <cell r="B1480">
            <v>48</v>
          </cell>
          <cell r="C1480">
            <v>1160</v>
          </cell>
          <cell r="D1480">
            <v>1</v>
          </cell>
          <cell r="E1480">
            <v>14255089</v>
          </cell>
          <cell r="F1480" t="str">
            <v>/Volumes/Archive/W1CZ1170/images</v>
          </cell>
          <cell r="G1480">
            <v>2320</v>
          </cell>
        </row>
        <row r="1481">
          <cell r="A1481" t="str">
            <v>W1CZ1171</v>
          </cell>
          <cell r="B1481">
            <v>212</v>
          </cell>
          <cell r="C1481">
            <v>6004</v>
          </cell>
          <cell r="D1481">
            <v>1</v>
          </cell>
          <cell r="E1481">
            <v>14255090</v>
          </cell>
          <cell r="F1481" t="str">
            <v>/Volumes/Archive/W1CZ1171/images</v>
          </cell>
          <cell r="G1481">
            <v>12008</v>
          </cell>
        </row>
        <row r="1482">
          <cell r="A1482" t="str">
            <v>W1CZ1172</v>
          </cell>
          <cell r="B1482">
            <v>24</v>
          </cell>
          <cell r="C1482">
            <v>420</v>
          </cell>
          <cell r="D1482">
            <v>1</v>
          </cell>
          <cell r="E1482">
            <v>14255091</v>
          </cell>
          <cell r="F1482" t="str">
            <v>/Volumes/Archive/W1CZ1172/images</v>
          </cell>
          <cell r="G1482">
            <v>840</v>
          </cell>
        </row>
        <row r="1483">
          <cell r="A1483" t="str">
            <v>W1CZ1173</v>
          </cell>
          <cell r="B1483">
            <v>12</v>
          </cell>
          <cell r="C1483">
            <v>420</v>
          </cell>
          <cell r="D1483">
            <v>1</v>
          </cell>
          <cell r="E1483">
            <v>14255092</v>
          </cell>
          <cell r="F1483" t="str">
            <v>/Volumes/Archive/W1CZ1173/images</v>
          </cell>
          <cell r="G1483">
            <v>840</v>
          </cell>
        </row>
        <row r="1484">
          <cell r="A1484" t="str">
            <v>W1CZ1174</v>
          </cell>
          <cell r="B1484">
            <v>139</v>
          </cell>
          <cell r="C1484">
            <v>2464</v>
          </cell>
          <cell r="D1484">
            <v>1</v>
          </cell>
          <cell r="E1484">
            <v>14255093</v>
          </cell>
          <cell r="F1484" t="str">
            <v>/Volumes/Archive/W1CZ1174/images</v>
          </cell>
          <cell r="G1484">
            <v>4928</v>
          </cell>
        </row>
        <row r="1485">
          <cell r="A1485" t="str">
            <v>W1CZ1175</v>
          </cell>
          <cell r="B1485">
            <v>206</v>
          </cell>
          <cell r="C1485">
            <v>5716</v>
          </cell>
          <cell r="D1485">
            <v>1</v>
          </cell>
          <cell r="E1485">
            <v>14255094</v>
          </cell>
          <cell r="F1485" t="str">
            <v>/Volumes/Archive/W1CZ1175/images</v>
          </cell>
          <cell r="G1485">
            <v>11432</v>
          </cell>
        </row>
        <row r="1486">
          <cell r="A1486" t="str">
            <v>W1CZ1176</v>
          </cell>
          <cell r="B1486">
            <v>38</v>
          </cell>
          <cell r="C1486">
            <v>736</v>
          </cell>
          <cell r="D1486">
            <v>1</v>
          </cell>
          <cell r="E1486">
            <v>14255095</v>
          </cell>
          <cell r="F1486" t="str">
            <v>/Volumes/Archive/W1CZ1176/images</v>
          </cell>
          <cell r="G1486">
            <v>1472</v>
          </cell>
        </row>
        <row r="1487">
          <cell r="A1487" t="str">
            <v>W1CZ1177</v>
          </cell>
          <cell r="B1487">
            <v>104</v>
          </cell>
          <cell r="C1487">
            <v>3928</v>
          </cell>
          <cell r="D1487">
            <v>1</v>
          </cell>
          <cell r="E1487">
            <v>14255096</v>
          </cell>
          <cell r="F1487" t="str">
            <v>/Volumes/Archive/W1CZ1177/images</v>
          </cell>
          <cell r="G1487">
            <v>7856</v>
          </cell>
        </row>
        <row r="1488">
          <cell r="A1488" t="str">
            <v>W1CZ1178</v>
          </cell>
          <cell r="B1488">
            <v>6</v>
          </cell>
          <cell r="C1488">
            <v>360</v>
          </cell>
          <cell r="D1488">
            <v>1</v>
          </cell>
          <cell r="E1488">
            <v>14255097</v>
          </cell>
          <cell r="F1488" t="str">
            <v>/Volumes/Archive/W1CZ1178/images</v>
          </cell>
          <cell r="G1488">
            <v>720</v>
          </cell>
        </row>
        <row r="1489">
          <cell r="A1489" t="str">
            <v>W1CZ1179</v>
          </cell>
          <cell r="B1489">
            <v>44</v>
          </cell>
          <cell r="C1489">
            <v>1548</v>
          </cell>
          <cell r="D1489">
            <v>1</v>
          </cell>
          <cell r="E1489">
            <v>14255098</v>
          </cell>
          <cell r="F1489" t="str">
            <v>/Volumes/Archive/W1CZ1179/images</v>
          </cell>
          <cell r="G1489">
            <v>3096</v>
          </cell>
        </row>
        <row r="1490">
          <cell r="A1490" t="str">
            <v>W1CZ1180</v>
          </cell>
          <cell r="B1490">
            <v>10</v>
          </cell>
          <cell r="C1490">
            <v>236</v>
          </cell>
          <cell r="D1490">
            <v>1</v>
          </cell>
          <cell r="E1490">
            <v>14255099</v>
          </cell>
          <cell r="F1490" t="str">
            <v>/Volumes/Archive/W1CZ1180/images</v>
          </cell>
          <cell r="G1490">
            <v>472</v>
          </cell>
        </row>
        <row r="1491">
          <cell r="A1491" t="str">
            <v>W1CZ1181</v>
          </cell>
          <cell r="B1491">
            <v>16</v>
          </cell>
          <cell r="C1491">
            <v>628</v>
          </cell>
          <cell r="D1491">
            <v>1</v>
          </cell>
          <cell r="E1491">
            <v>14255100</v>
          </cell>
          <cell r="F1491" t="str">
            <v>/Volumes/Archive/W1CZ1181/images</v>
          </cell>
          <cell r="G1491">
            <v>1256</v>
          </cell>
        </row>
        <row r="1492">
          <cell r="A1492" t="str">
            <v>W1CZ1182</v>
          </cell>
          <cell r="B1492">
            <v>86</v>
          </cell>
          <cell r="C1492">
            <v>3376</v>
          </cell>
          <cell r="D1492">
            <v>1</v>
          </cell>
          <cell r="E1492">
            <v>14255101</v>
          </cell>
          <cell r="F1492" t="str">
            <v>/Volumes/Archive/W1CZ1182/images</v>
          </cell>
          <cell r="G1492">
            <v>6752</v>
          </cell>
        </row>
        <row r="1493">
          <cell r="A1493" t="str">
            <v>W1CZ1183</v>
          </cell>
          <cell r="B1493">
            <v>30</v>
          </cell>
          <cell r="C1493">
            <v>1268</v>
          </cell>
          <cell r="D1493">
            <v>1</v>
          </cell>
          <cell r="E1493">
            <v>14255102</v>
          </cell>
          <cell r="F1493" t="str">
            <v>/Volumes/Archive/W1CZ1183/images</v>
          </cell>
          <cell r="G1493">
            <v>2536</v>
          </cell>
        </row>
        <row r="1494">
          <cell r="A1494" t="str">
            <v>W1CZ1184</v>
          </cell>
          <cell r="B1494">
            <v>18</v>
          </cell>
          <cell r="C1494">
            <v>804</v>
          </cell>
          <cell r="D1494">
            <v>1</v>
          </cell>
          <cell r="E1494">
            <v>14255103</v>
          </cell>
          <cell r="F1494" t="str">
            <v>/Volumes/Archive/W1CZ1184/images</v>
          </cell>
          <cell r="G1494">
            <v>1608</v>
          </cell>
        </row>
        <row r="1495">
          <cell r="A1495" t="str">
            <v>W1CZ1185</v>
          </cell>
          <cell r="B1495">
            <v>64</v>
          </cell>
          <cell r="C1495">
            <v>3920</v>
          </cell>
          <cell r="D1495">
            <v>1</v>
          </cell>
          <cell r="E1495">
            <v>14255104</v>
          </cell>
          <cell r="F1495" t="str">
            <v>/Volumes/Archive/W1CZ1185/images</v>
          </cell>
          <cell r="G1495">
            <v>7840</v>
          </cell>
        </row>
        <row r="1496">
          <cell r="A1496" t="str">
            <v>W1CZ1186</v>
          </cell>
          <cell r="B1496">
            <v>6</v>
          </cell>
          <cell r="C1496">
            <v>96</v>
          </cell>
          <cell r="D1496">
            <v>1</v>
          </cell>
          <cell r="E1496">
            <v>14255105</v>
          </cell>
          <cell r="F1496" t="str">
            <v>/Volumes/Archive/W1CZ1186/images</v>
          </cell>
          <cell r="G1496">
            <v>192</v>
          </cell>
        </row>
        <row r="1497">
          <cell r="A1497" t="str">
            <v>W1CZ1187</v>
          </cell>
          <cell r="B1497">
            <v>38</v>
          </cell>
          <cell r="C1497">
            <v>2296</v>
          </cell>
          <cell r="D1497">
            <v>1</v>
          </cell>
          <cell r="E1497">
            <v>14255106</v>
          </cell>
          <cell r="F1497" t="str">
            <v>/Volumes/Archive/W1CZ1187/images</v>
          </cell>
          <cell r="G1497">
            <v>4592</v>
          </cell>
        </row>
        <row r="1498">
          <cell r="A1498" t="str">
            <v>W1CZ1188</v>
          </cell>
          <cell r="B1498">
            <v>62</v>
          </cell>
          <cell r="C1498">
            <v>2892</v>
          </cell>
          <cell r="D1498">
            <v>1</v>
          </cell>
          <cell r="E1498">
            <v>14255107</v>
          </cell>
          <cell r="F1498" t="str">
            <v>/Volumes/Archive/W1CZ1188/images</v>
          </cell>
          <cell r="G1498">
            <v>5784</v>
          </cell>
        </row>
        <row r="1499">
          <cell r="A1499" t="str">
            <v>W1CZ1189</v>
          </cell>
          <cell r="B1499">
            <v>70</v>
          </cell>
          <cell r="C1499">
            <v>2672</v>
          </cell>
          <cell r="D1499">
            <v>1</v>
          </cell>
          <cell r="E1499">
            <v>14255108</v>
          </cell>
          <cell r="F1499" t="str">
            <v>/Volumes/Archive/W1CZ1189/images</v>
          </cell>
          <cell r="G1499">
            <v>5344</v>
          </cell>
        </row>
        <row r="1500">
          <cell r="A1500" t="str">
            <v>W1CZ1190</v>
          </cell>
          <cell r="B1500">
            <v>8</v>
          </cell>
          <cell r="C1500">
            <v>300</v>
          </cell>
          <cell r="D1500">
            <v>1</v>
          </cell>
          <cell r="E1500">
            <v>14255109</v>
          </cell>
          <cell r="F1500" t="str">
            <v>/Volumes/Archive/W1CZ1190/images</v>
          </cell>
          <cell r="G1500">
            <v>600</v>
          </cell>
        </row>
        <row r="1501">
          <cell r="A1501" t="str">
            <v>W1CZ1191</v>
          </cell>
          <cell r="B1501">
            <v>14</v>
          </cell>
          <cell r="C1501">
            <v>424</v>
          </cell>
          <cell r="D1501">
            <v>1</v>
          </cell>
          <cell r="E1501">
            <v>14255110</v>
          </cell>
          <cell r="F1501" t="str">
            <v>/Volumes/Archive/W1CZ1191/images</v>
          </cell>
          <cell r="G1501">
            <v>848</v>
          </cell>
        </row>
        <row r="1502">
          <cell r="A1502" t="str">
            <v>W1CZ1192</v>
          </cell>
          <cell r="B1502">
            <v>222</v>
          </cell>
          <cell r="C1502">
            <v>7872</v>
          </cell>
          <cell r="D1502">
            <v>1</v>
          </cell>
          <cell r="E1502">
            <v>14255111</v>
          </cell>
          <cell r="F1502" t="str">
            <v>/Volumes/Archive/W1CZ1192/images</v>
          </cell>
          <cell r="G1502">
            <v>15744</v>
          </cell>
        </row>
        <row r="1503">
          <cell r="A1503" t="str">
            <v>W1CZ1193</v>
          </cell>
          <cell r="B1503">
            <v>726</v>
          </cell>
          <cell r="C1503">
            <v>22412</v>
          </cell>
          <cell r="D1503">
            <v>2</v>
          </cell>
          <cell r="E1503">
            <v>14255112</v>
          </cell>
          <cell r="F1503" t="str">
            <v>/Volumes/Archive/W1CZ1193/images</v>
          </cell>
          <cell r="G1503">
            <v>44824</v>
          </cell>
        </row>
        <row r="1504">
          <cell r="A1504" t="str">
            <v>W1CZ1194</v>
          </cell>
          <cell r="B1504">
            <v>18</v>
          </cell>
          <cell r="C1504">
            <v>504</v>
          </cell>
          <cell r="D1504">
            <v>1</v>
          </cell>
          <cell r="E1504">
            <v>14255113</v>
          </cell>
          <cell r="F1504" t="str">
            <v>/Volumes/Archive/W1CZ1194/images</v>
          </cell>
          <cell r="G1504">
            <v>1008</v>
          </cell>
        </row>
        <row r="1505">
          <cell r="A1505" t="str">
            <v>W1CZ1195</v>
          </cell>
          <cell r="B1505">
            <v>32</v>
          </cell>
          <cell r="C1505">
            <v>752</v>
          </cell>
          <cell r="D1505">
            <v>1</v>
          </cell>
          <cell r="E1505">
            <v>14255114</v>
          </cell>
          <cell r="F1505" t="str">
            <v>/Volumes/Archive/W1CZ1195/images</v>
          </cell>
          <cell r="G1505">
            <v>1504</v>
          </cell>
        </row>
        <row r="1506">
          <cell r="A1506" t="str">
            <v>W1CZ1196</v>
          </cell>
          <cell r="B1506">
            <v>64</v>
          </cell>
          <cell r="C1506">
            <v>1716</v>
          </cell>
          <cell r="D1506">
            <v>1</v>
          </cell>
          <cell r="E1506">
            <v>14255115</v>
          </cell>
          <cell r="F1506" t="str">
            <v>/Volumes/Archive/W1CZ1196/images</v>
          </cell>
          <cell r="G1506">
            <v>3432</v>
          </cell>
        </row>
        <row r="1507">
          <cell r="A1507" t="str">
            <v>W1CZ1197</v>
          </cell>
          <cell r="B1507">
            <v>38</v>
          </cell>
          <cell r="C1507">
            <v>1944</v>
          </cell>
          <cell r="D1507">
            <v>1</v>
          </cell>
          <cell r="E1507">
            <v>14255116</v>
          </cell>
          <cell r="F1507" t="str">
            <v>/Volumes/Archive/W1CZ1197/images</v>
          </cell>
          <cell r="G1507">
            <v>3888</v>
          </cell>
        </row>
        <row r="1508">
          <cell r="A1508" t="str">
            <v>W1CZ1198</v>
          </cell>
          <cell r="B1508">
            <v>28</v>
          </cell>
          <cell r="C1508">
            <v>1192</v>
          </cell>
          <cell r="D1508">
            <v>1</v>
          </cell>
          <cell r="E1508">
            <v>14255117</v>
          </cell>
          <cell r="F1508" t="str">
            <v>/Volumes/Archive/W1CZ1198/images</v>
          </cell>
          <cell r="G1508">
            <v>2384</v>
          </cell>
        </row>
        <row r="1509">
          <cell r="A1509" t="str">
            <v>W1CZ1199</v>
          </cell>
          <cell r="B1509">
            <v>20</v>
          </cell>
          <cell r="C1509">
            <v>812</v>
          </cell>
          <cell r="D1509">
            <v>1</v>
          </cell>
          <cell r="E1509">
            <v>14255118</v>
          </cell>
          <cell r="F1509" t="str">
            <v>/Volumes/Archive/W1CZ1199/images</v>
          </cell>
          <cell r="G1509">
            <v>1624</v>
          </cell>
        </row>
        <row r="1510">
          <cell r="A1510" t="str">
            <v>W1CZ1200</v>
          </cell>
          <cell r="B1510">
            <v>48</v>
          </cell>
          <cell r="C1510">
            <v>936</v>
          </cell>
          <cell r="D1510">
            <v>1</v>
          </cell>
          <cell r="E1510">
            <v>14255119</v>
          </cell>
          <cell r="F1510" t="str">
            <v>/Volumes/Archive/W1CZ1200/images</v>
          </cell>
          <cell r="G1510">
            <v>1872</v>
          </cell>
        </row>
        <row r="1511">
          <cell r="A1511" t="str">
            <v>W1CZ1201</v>
          </cell>
          <cell r="B1511">
            <v>24</v>
          </cell>
          <cell r="C1511">
            <v>700</v>
          </cell>
          <cell r="D1511">
            <v>1</v>
          </cell>
          <cell r="E1511">
            <v>14255120</v>
          </cell>
          <cell r="F1511" t="str">
            <v>/Volumes/Archive/W1CZ1201/images</v>
          </cell>
          <cell r="G1511">
            <v>1400</v>
          </cell>
        </row>
        <row r="1512">
          <cell r="A1512" t="str">
            <v>W1CZ1202</v>
          </cell>
          <cell r="B1512">
            <v>142</v>
          </cell>
          <cell r="C1512">
            <v>6004</v>
          </cell>
          <cell r="D1512">
            <v>1</v>
          </cell>
          <cell r="E1512">
            <v>14255121</v>
          </cell>
          <cell r="F1512" t="str">
            <v>/Volumes/Archive/W1CZ1202/images</v>
          </cell>
          <cell r="G1512">
            <v>12008</v>
          </cell>
        </row>
        <row r="1513">
          <cell r="A1513" t="str">
            <v>W1CZ1203</v>
          </cell>
          <cell r="B1513">
            <v>16</v>
          </cell>
          <cell r="C1513">
            <v>852</v>
          </cell>
          <cell r="D1513">
            <v>1</v>
          </cell>
          <cell r="E1513">
            <v>14255122</v>
          </cell>
          <cell r="F1513" t="str">
            <v>/Volumes/Archive/W1CZ1203/images</v>
          </cell>
          <cell r="G1513">
            <v>1704</v>
          </cell>
        </row>
        <row r="1514">
          <cell r="A1514" t="str">
            <v>W1CZ1204</v>
          </cell>
          <cell r="B1514">
            <v>30</v>
          </cell>
          <cell r="C1514">
            <v>1048</v>
          </cell>
          <cell r="D1514">
            <v>1</v>
          </cell>
          <cell r="E1514">
            <v>14255123</v>
          </cell>
          <cell r="F1514" t="str">
            <v>/Volumes/Archive/W1CZ1204/images</v>
          </cell>
          <cell r="G1514">
            <v>2096</v>
          </cell>
        </row>
        <row r="1515">
          <cell r="A1515" t="str">
            <v>W1CZ1205</v>
          </cell>
          <cell r="B1515">
            <v>76</v>
          </cell>
          <cell r="C1515">
            <v>3168</v>
          </cell>
          <cell r="D1515">
            <v>1</v>
          </cell>
          <cell r="E1515">
            <v>14255124</v>
          </cell>
          <cell r="F1515" t="str">
            <v>/Volumes/Archive/W1CZ1205/images</v>
          </cell>
          <cell r="G1515">
            <v>6336</v>
          </cell>
        </row>
        <row r="1516">
          <cell r="A1516" t="str">
            <v>W1CZ1206</v>
          </cell>
          <cell r="B1516">
            <v>116</v>
          </cell>
          <cell r="C1516">
            <v>2676</v>
          </cell>
          <cell r="D1516">
            <v>1</v>
          </cell>
          <cell r="E1516">
            <v>14255125</v>
          </cell>
          <cell r="F1516" t="str">
            <v>/Volumes/Archive/W1CZ1206/images</v>
          </cell>
          <cell r="G1516">
            <v>5352</v>
          </cell>
        </row>
        <row r="1517">
          <cell r="A1517" t="str">
            <v>W1CZ1207</v>
          </cell>
          <cell r="B1517">
            <v>16</v>
          </cell>
          <cell r="C1517">
            <v>884</v>
          </cell>
          <cell r="D1517">
            <v>1</v>
          </cell>
          <cell r="E1517">
            <v>14255126</v>
          </cell>
          <cell r="F1517" t="str">
            <v>/Volumes/Archive/W1CZ1207/images</v>
          </cell>
          <cell r="G1517">
            <v>1768</v>
          </cell>
        </row>
        <row r="1518">
          <cell r="A1518" t="str">
            <v>W1CZ1208</v>
          </cell>
          <cell r="B1518">
            <v>20</v>
          </cell>
          <cell r="C1518">
            <v>488</v>
          </cell>
          <cell r="D1518">
            <v>1</v>
          </cell>
          <cell r="E1518">
            <v>14255127</v>
          </cell>
          <cell r="F1518" t="str">
            <v>/Volumes/Archive/W1CZ1208/images</v>
          </cell>
          <cell r="G1518">
            <v>976</v>
          </cell>
        </row>
        <row r="1519">
          <cell r="A1519" t="str">
            <v>W1CZ1209</v>
          </cell>
          <cell r="B1519">
            <v>70</v>
          </cell>
          <cell r="C1519">
            <v>2320</v>
          </cell>
          <cell r="D1519">
            <v>1</v>
          </cell>
          <cell r="E1519">
            <v>14255128</v>
          </cell>
          <cell r="F1519" t="str">
            <v>/Volumes/Archive/W1CZ1209/images</v>
          </cell>
          <cell r="G1519">
            <v>4640</v>
          </cell>
        </row>
        <row r="1520">
          <cell r="A1520" t="str">
            <v>W1CZ1210</v>
          </cell>
          <cell r="B1520">
            <v>66</v>
          </cell>
          <cell r="C1520">
            <v>4272</v>
          </cell>
          <cell r="D1520">
            <v>1</v>
          </cell>
          <cell r="E1520">
            <v>14255129</v>
          </cell>
          <cell r="F1520" t="str">
            <v>/Volumes/Archive/W1CZ1210/images</v>
          </cell>
          <cell r="G1520">
            <v>8544</v>
          </cell>
        </row>
        <row r="1521">
          <cell r="A1521" t="str">
            <v>W1CZ1211</v>
          </cell>
          <cell r="B1521">
            <v>32</v>
          </cell>
          <cell r="C1521">
            <v>644</v>
          </cell>
          <cell r="D1521">
            <v>1</v>
          </cell>
          <cell r="E1521">
            <v>14255130</v>
          </cell>
          <cell r="F1521" t="str">
            <v>/Volumes/Archive/W1CZ1211/images</v>
          </cell>
          <cell r="G1521">
            <v>1288</v>
          </cell>
        </row>
        <row r="1522">
          <cell r="A1522" t="str">
            <v>W1CZ1212</v>
          </cell>
          <cell r="B1522">
            <v>26</v>
          </cell>
          <cell r="C1522">
            <v>568</v>
          </cell>
          <cell r="D1522">
            <v>1</v>
          </cell>
          <cell r="E1522">
            <v>14255131</v>
          </cell>
          <cell r="F1522" t="str">
            <v>/Volumes/Archive/W1CZ1212/images</v>
          </cell>
          <cell r="G1522">
            <v>1136</v>
          </cell>
        </row>
        <row r="1523">
          <cell r="A1523" t="str">
            <v>W1CZ1213</v>
          </cell>
          <cell r="B1523">
            <v>34</v>
          </cell>
          <cell r="C1523">
            <v>1084</v>
          </cell>
          <cell r="D1523">
            <v>1</v>
          </cell>
          <cell r="E1523">
            <v>14255132</v>
          </cell>
          <cell r="F1523" t="str">
            <v>/Volumes/Archive/W1CZ1213/images</v>
          </cell>
          <cell r="G1523">
            <v>2168</v>
          </cell>
        </row>
        <row r="1524">
          <cell r="A1524" t="str">
            <v>W1CZ1214</v>
          </cell>
          <cell r="B1524">
            <v>18</v>
          </cell>
          <cell r="C1524">
            <v>572</v>
          </cell>
          <cell r="D1524">
            <v>1</v>
          </cell>
          <cell r="E1524">
            <v>14255133</v>
          </cell>
          <cell r="F1524" t="str">
            <v>/Volumes/Archive/W1CZ1214/images</v>
          </cell>
          <cell r="G1524">
            <v>1144</v>
          </cell>
        </row>
        <row r="1525">
          <cell r="A1525" t="str">
            <v>W1CZ1215</v>
          </cell>
          <cell r="B1525">
            <v>66</v>
          </cell>
          <cell r="C1525">
            <v>1892</v>
          </cell>
          <cell r="D1525">
            <v>1</v>
          </cell>
          <cell r="E1525">
            <v>14255134</v>
          </cell>
          <cell r="F1525" t="str">
            <v>/Volumes/Archive/W1CZ1215/images</v>
          </cell>
          <cell r="G1525">
            <v>3784</v>
          </cell>
        </row>
        <row r="1526">
          <cell r="A1526" t="str">
            <v>W1CZ1216</v>
          </cell>
          <cell r="B1526">
            <v>60</v>
          </cell>
          <cell r="C1526">
            <v>1992</v>
          </cell>
          <cell r="D1526">
            <v>1</v>
          </cell>
          <cell r="E1526">
            <v>14255135</v>
          </cell>
          <cell r="F1526" t="str">
            <v>/Volumes/Archive/W1CZ1216/images</v>
          </cell>
          <cell r="G1526">
            <v>3984</v>
          </cell>
        </row>
        <row r="1527">
          <cell r="A1527" t="str">
            <v>W1CZ1217</v>
          </cell>
          <cell r="B1527">
            <v>14</v>
          </cell>
          <cell r="C1527">
            <v>308</v>
          </cell>
          <cell r="D1527">
            <v>1</v>
          </cell>
          <cell r="E1527">
            <v>14255136</v>
          </cell>
          <cell r="F1527" t="str">
            <v>/Volumes/Archive/W1CZ1217/images</v>
          </cell>
          <cell r="G1527">
            <v>616</v>
          </cell>
        </row>
        <row r="1528">
          <cell r="A1528" t="str">
            <v>W1CZ1219</v>
          </cell>
          <cell r="B1528">
            <v>376</v>
          </cell>
          <cell r="C1528">
            <v>6924</v>
          </cell>
          <cell r="D1528">
            <v>1</v>
          </cell>
          <cell r="E1528">
            <v>14255137</v>
          </cell>
          <cell r="F1528" t="str">
            <v>/Volumes/Archive/W1CZ1219/images</v>
          </cell>
          <cell r="G1528">
            <v>13848</v>
          </cell>
        </row>
        <row r="1529">
          <cell r="A1529" t="str">
            <v>W1CZ1220</v>
          </cell>
          <cell r="B1529">
            <v>28</v>
          </cell>
          <cell r="C1529">
            <v>2212</v>
          </cell>
          <cell r="D1529">
            <v>1</v>
          </cell>
          <cell r="E1529">
            <v>14255138</v>
          </cell>
          <cell r="F1529" t="str">
            <v>/Volumes/Archive/W1CZ1220/images</v>
          </cell>
          <cell r="G1529">
            <v>4424</v>
          </cell>
        </row>
        <row r="1530">
          <cell r="A1530" t="str">
            <v>W1CZ1221</v>
          </cell>
          <cell r="B1530">
            <v>30</v>
          </cell>
          <cell r="C1530">
            <v>904</v>
          </cell>
          <cell r="D1530">
            <v>1</v>
          </cell>
          <cell r="E1530">
            <v>14255139</v>
          </cell>
          <cell r="F1530" t="str">
            <v>/Volumes/Archive/W1CZ1221/images</v>
          </cell>
          <cell r="G1530">
            <v>1808</v>
          </cell>
        </row>
        <row r="1531">
          <cell r="A1531" t="str">
            <v>W1CZ1222</v>
          </cell>
          <cell r="B1531">
            <v>76</v>
          </cell>
          <cell r="C1531">
            <v>2684</v>
          </cell>
          <cell r="D1531">
            <v>1</v>
          </cell>
          <cell r="E1531">
            <v>14255140</v>
          </cell>
          <cell r="F1531" t="str">
            <v>/Volumes/Archive/W1CZ1222/images</v>
          </cell>
          <cell r="G1531">
            <v>5368</v>
          </cell>
        </row>
        <row r="1532">
          <cell r="A1532" t="str">
            <v>W1CZ1223</v>
          </cell>
          <cell r="B1532">
            <v>38</v>
          </cell>
          <cell r="C1532">
            <v>1604</v>
          </cell>
          <cell r="D1532">
            <v>1</v>
          </cell>
          <cell r="E1532">
            <v>14255141</v>
          </cell>
          <cell r="F1532" t="str">
            <v>/Volumes/Archive/W1CZ1223/images</v>
          </cell>
          <cell r="G1532">
            <v>3208</v>
          </cell>
        </row>
        <row r="1533">
          <cell r="A1533" t="str">
            <v>W1CZ1224</v>
          </cell>
          <cell r="B1533">
            <v>138</v>
          </cell>
          <cell r="C1533">
            <v>6196</v>
          </cell>
          <cell r="D1533">
            <v>1</v>
          </cell>
          <cell r="E1533">
            <v>14255142</v>
          </cell>
          <cell r="F1533" t="str">
            <v>/Volumes/Archive/W1CZ1224/images</v>
          </cell>
          <cell r="G1533">
            <v>12392</v>
          </cell>
        </row>
        <row r="1534">
          <cell r="A1534" t="str">
            <v>W1CZ1225</v>
          </cell>
          <cell r="B1534">
            <v>126</v>
          </cell>
          <cell r="C1534">
            <v>4860</v>
          </cell>
          <cell r="D1534">
            <v>1</v>
          </cell>
          <cell r="E1534">
            <v>14255143</v>
          </cell>
          <cell r="F1534" t="str">
            <v>/Volumes/Archive/W1CZ1225/images</v>
          </cell>
          <cell r="G1534">
            <v>9720</v>
          </cell>
        </row>
        <row r="1535">
          <cell r="A1535" t="str">
            <v>W1CZ1226</v>
          </cell>
          <cell r="B1535">
            <v>214</v>
          </cell>
          <cell r="C1535">
            <v>9804</v>
          </cell>
          <cell r="D1535">
            <v>1</v>
          </cell>
          <cell r="E1535">
            <v>14255144</v>
          </cell>
          <cell r="F1535" t="str">
            <v>/Volumes/Archive/W1CZ1226/images</v>
          </cell>
          <cell r="G1535">
            <v>19608</v>
          </cell>
        </row>
        <row r="1536">
          <cell r="A1536" t="str">
            <v>W1CZ1227</v>
          </cell>
          <cell r="B1536">
            <v>124</v>
          </cell>
          <cell r="C1536">
            <v>6528</v>
          </cell>
          <cell r="D1536">
            <v>1</v>
          </cell>
          <cell r="E1536">
            <v>14255145</v>
          </cell>
          <cell r="F1536" t="str">
            <v>/Volumes/Archive/W1CZ1227/images</v>
          </cell>
          <cell r="G1536">
            <v>13056</v>
          </cell>
        </row>
        <row r="1537">
          <cell r="A1537" t="str">
            <v>W1CZ1228</v>
          </cell>
          <cell r="B1537">
            <v>182</v>
          </cell>
          <cell r="C1537">
            <v>6036</v>
          </cell>
          <cell r="D1537">
            <v>1</v>
          </cell>
          <cell r="E1537">
            <v>14255146</v>
          </cell>
          <cell r="F1537" t="str">
            <v>/Volumes/Archive/W1CZ1228/images</v>
          </cell>
          <cell r="G1537">
            <v>12072</v>
          </cell>
        </row>
        <row r="1538">
          <cell r="A1538" t="str">
            <v>W1CZ1229</v>
          </cell>
          <cell r="B1538">
            <v>262</v>
          </cell>
          <cell r="C1538">
            <v>8128</v>
          </cell>
          <cell r="D1538">
            <v>1</v>
          </cell>
          <cell r="E1538">
            <v>14255147</v>
          </cell>
          <cell r="F1538" t="str">
            <v>/Volumes/Archive/W1CZ1229/images</v>
          </cell>
          <cell r="G1538">
            <v>16256</v>
          </cell>
        </row>
        <row r="1539">
          <cell r="A1539" t="str">
            <v>W1CZ1230</v>
          </cell>
          <cell r="B1539">
            <v>328</v>
          </cell>
          <cell r="C1539">
            <v>36788</v>
          </cell>
          <cell r="D1539">
            <v>1</v>
          </cell>
          <cell r="E1539">
            <v>14255148</v>
          </cell>
          <cell r="F1539" t="str">
            <v>/Volumes/Archive/W1CZ1230/images</v>
          </cell>
          <cell r="G1539">
            <v>73576</v>
          </cell>
        </row>
        <row r="1540">
          <cell r="A1540" t="str">
            <v>W1CZ1231</v>
          </cell>
          <cell r="B1540">
            <v>150</v>
          </cell>
          <cell r="C1540">
            <v>28252</v>
          </cell>
          <cell r="D1540">
            <v>1</v>
          </cell>
          <cell r="E1540">
            <v>14255149</v>
          </cell>
          <cell r="F1540" t="str">
            <v>/Volumes/Archive/W1CZ1231/images</v>
          </cell>
          <cell r="G1540">
            <v>56504</v>
          </cell>
        </row>
        <row r="1541">
          <cell r="A1541" t="str">
            <v>W1CZ1232</v>
          </cell>
          <cell r="B1541">
            <v>96</v>
          </cell>
          <cell r="C1541">
            <v>6496</v>
          </cell>
          <cell r="D1541">
            <v>1</v>
          </cell>
          <cell r="E1541">
            <v>14255150</v>
          </cell>
          <cell r="F1541" t="str">
            <v>/Volumes/Archive/W1CZ1232/images</v>
          </cell>
          <cell r="G1541">
            <v>12992</v>
          </cell>
        </row>
        <row r="1542">
          <cell r="A1542" t="str">
            <v>W1CZ1233</v>
          </cell>
          <cell r="B1542">
            <v>26</v>
          </cell>
          <cell r="C1542">
            <v>520</v>
          </cell>
          <cell r="D1542">
            <v>1</v>
          </cell>
          <cell r="E1542">
            <v>14255151</v>
          </cell>
          <cell r="F1542" t="str">
            <v>/Volumes/Archive/W1CZ1233/images</v>
          </cell>
          <cell r="G1542">
            <v>1040</v>
          </cell>
        </row>
        <row r="1543">
          <cell r="A1543" t="str">
            <v>W1CZ1234</v>
          </cell>
          <cell r="B1543">
            <v>26</v>
          </cell>
          <cell r="C1543">
            <v>588</v>
          </cell>
          <cell r="D1543">
            <v>1</v>
          </cell>
          <cell r="E1543">
            <v>14255152</v>
          </cell>
          <cell r="F1543" t="str">
            <v>/Volumes/Archive/W1CZ1234/images</v>
          </cell>
          <cell r="G1543">
            <v>1176</v>
          </cell>
        </row>
        <row r="1544">
          <cell r="A1544" t="str">
            <v>W1CZ1235</v>
          </cell>
          <cell r="B1544">
            <v>34</v>
          </cell>
          <cell r="C1544">
            <v>756</v>
          </cell>
          <cell r="D1544">
            <v>1</v>
          </cell>
          <cell r="E1544">
            <v>14255153</v>
          </cell>
          <cell r="F1544" t="str">
            <v>/Volumes/Archive/W1CZ1235/images</v>
          </cell>
          <cell r="G1544">
            <v>1512</v>
          </cell>
        </row>
        <row r="1545">
          <cell r="A1545" t="str">
            <v>W1CZ1236</v>
          </cell>
          <cell r="B1545">
            <v>96</v>
          </cell>
          <cell r="C1545">
            <v>3172</v>
          </cell>
          <cell r="D1545">
            <v>1</v>
          </cell>
          <cell r="E1545">
            <v>14255154</v>
          </cell>
          <cell r="F1545" t="str">
            <v>/Volumes/Archive/W1CZ1236/images</v>
          </cell>
          <cell r="G1545">
            <v>6344</v>
          </cell>
        </row>
        <row r="1546">
          <cell r="A1546" t="str">
            <v>W1CZ1237</v>
          </cell>
          <cell r="B1546">
            <v>22</v>
          </cell>
          <cell r="C1546">
            <v>484</v>
          </cell>
          <cell r="D1546">
            <v>1</v>
          </cell>
          <cell r="E1546">
            <v>14255155</v>
          </cell>
          <cell r="F1546" t="str">
            <v>/Volumes/Archive/W1CZ1237/images</v>
          </cell>
          <cell r="G1546">
            <v>968</v>
          </cell>
        </row>
        <row r="1547">
          <cell r="A1547" t="str">
            <v>W1CZ1238</v>
          </cell>
          <cell r="B1547">
            <v>30</v>
          </cell>
          <cell r="C1547">
            <v>2208</v>
          </cell>
          <cell r="D1547">
            <v>1</v>
          </cell>
          <cell r="E1547">
            <v>14255156</v>
          </cell>
          <cell r="F1547" t="str">
            <v>/Volumes/Archive/W1CZ1238/images</v>
          </cell>
          <cell r="G1547">
            <v>4416</v>
          </cell>
        </row>
        <row r="1548">
          <cell r="A1548" t="str">
            <v>W1CZ1239</v>
          </cell>
          <cell r="B1548">
            <v>10</v>
          </cell>
          <cell r="C1548">
            <v>632</v>
          </cell>
          <cell r="D1548">
            <v>1</v>
          </cell>
          <cell r="E1548">
            <v>14255157</v>
          </cell>
          <cell r="F1548" t="str">
            <v>/Volumes/Archive/W1CZ1239/images</v>
          </cell>
          <cell r="G1548">
            <v>1264</v>
          </cell>
        </row>
        <row r="1549">
          <cell r="A1549" t="str">
            <v>W1CZ1240</v>
          </cell>
          <cell r="B1549">
            <v>232</v>
          </cell>
          <cell r="C1549">
            <v>10372</v>
          </cell>
          <cell r="D1549">
            <v>1</v>
          </cell>
          <cell r="E1549">
            <v>14255158</v>
          </cell>
          <cell r="F1549" t="str">
            <v>/Volumes/Archive/W1CZ1240/images</v>
          </cell>
          <cell r="G1549">
            <v>20744</v>
          </cell>
        </row>
        <row r="1550">
          <cell r="A1550" t="str">
            <v>W1CZ1241</v>
          </cell>
          <cell r="B1550">
            <v>352</v>
          </cell>
          <cell r="C1550">
            <v>13520</v>
          </cell>
          <cell r="D1550">
            <v>1</v>
          </cell>
          <cell r="E1550">
            <v>14255159</v>
          </cell>
          <cell r="F1550" t="str">
            <v>/Volumes/Archive/W1CZ1241/images</v>
          </cell>
          <cell r="G1550">
            <v>27040</v>
          </cell>
        </row>
        <row r="1551">
          <cell r="A1551" t="str">
            <v>W1CZ1242</v>
          </cell>
          <cell r="B1551">
            <v>164</v>
          </cell>
          <cell r="C1551">
            <v>4460</v>
          </cell>
          <cell r="D1551">
            <v>1</v>
          </cell>
          <cell r="E1551">
            <v>14255160</v>
          </cell>
          <cell r="F1551" t="str">
            <v>/Volumes/Archive/W1CZ1242/images</v>
          </cell>
          <cell r="G1551">
            <v>8920</v>
          </cell>
        </row>
        <row r="1552">
          <cell r="A1552" t="str">
            <v>W1CZ1243</v>
          </cell>
          <cell r="B1552">
            <v>32</v>
          </cell>
          <cell r="C1552">
            <v>1328</v>
          </cell>
          <cell r="D1552">
            <v>1</v>
          </cell>
          <cell r="E1552">
            <v>14255161</v>
          </cell>
          <cell r="F1552" t="str">
            <v>/Volumes/Archive/W1CZ1243/images</v>
          </cell>
          <cell r="G1552">
            <v>2656</v>
          </cell>
        </row>
        <row r="1553">
          <cell r="A1553" t="str">
            <v>W1CZ1244</v>
          </cell>
          <cell r="B1553">
            <v>22</v>
          </cell>
          <cell r="C1553">
            <v>1076</v>
          </cell>
          <cell r="D1553">
            <v>1</v>
          </cell>
          <cell r="E1553">
            <v>14255162</v>
          </cell>
          <cell r="F1553" t="str">
            <v>/Volumes/Archive/W1CZ1244/images</v>
          </cell>
          <cell r="G1553">
            <v>2152</v>
          </cell>
        </row>
        <row r="1554">
          <cell r="A1554" t="str">
            <v>W1CZ1245</v>
          </cell>
          <cell r="B1554">
            <v>130</v>
          </cell>
          <cell r="C1554">
            <v>2976</v>
          </cell>
          <cell r="D1554">
            <v>1</v>
          </cell>
          <cell r="E1554">
            <v>14255163</v>
          </cell>
          <cell r="F1554" t="str">
            <v>/Volumes/Archive/W1CZ1245/images</v>
          </cell>
          <cell r="G1554">
            <v>5952</v>
          </cell>
        </row>
        <row r="1555">
          <cell r="A1555" t="str">
            <v>W1CZ1246</v>
          </cell>
          <cell r="B1555">
            <v>10</v>
          </cell>
          <cell r="C1555">
            <v>360</v>
          </cell>
          <cell r="D1555">
            <v>1</v>
          </cell>
          <cell r="E1555">
            <v>14255164</v>
          </cell>
          <cell r="F1555" t="str">
            <v>/Volumes/Archive/W1CZ1246/images</v>
          </cell>
          <cell r="G1555">
            <v>720</v>
          </cell>
        </row>
        <row r="1556">
          <cell r="A1556" t="str">
            <v>W1CZ1247</v>
          </cell>
          <cell r="B1556">
            <v>30</v>
          </cell>
          <cell r="C1556">
            <v>1196</v>
          </cell>
          <cell r="D1556">
            <v>1</v>
          </cell>
          <cell r="E1556">
            <v>14255165</v>
          </cell>
          <cell r="F1556" t="str">
            <v>/Volumes/Archive/W1CZ1247/images</v>
          </cell>
          <cell r="G1556">
            <v>2392</v>
          </cell>
        </row>
        <row r="1557">
          <cell r="A1557" t="str">
            <v>W1CZ1248</v>
          </cell>
          <cell r="B1557">
            <v>34</v>
          </cell>
          <cell r="C1557">
            <v>2172</v>
          </cell>
          <cell r="D1557">
            <v>1</v>
          </cell>
          <cell r="E1557">
            <v>14255166</v>
          </cell>
          <cell r="F1557" t="str">
            <v>/Volumes/Archive/W1CZ1248/images</v>
          </cell>
          <cell r="G1557">
            <v>4344</v>
          </cell>
        </row>
        <row r="1558">
          <cell r="A1558" t="str">
            <v>W1CZ1249</v>
          </cell>
          <cell r="B1558">
            <v>30</v>
          </cell>
          <cell r="C1558">
            <v>768</v>
          </cell>
          <cell r="D1558">
            <v>1</v>
          </cell>
          <cell r="E1558">
            <v>14255167</v>
          </cell>
          <cell r="F1558" t="str">
            <v>/Volumes/Archive/W1CZ1249/images</v>
          </cell>
          <cell r="G1558">
            <v>1536</v>
          </cell>
        </row>
        <row r="1559">
          <cell r="A1559" t="str">
            <v>W1CZ1250</v>
          </cell>
          <cell r="B1559">
            <v>14</v>
          </cell>
          <cell r="C1559">
            <v>272</v>
          </cell>
          <cell r="D1559">
            <v>1</v>
          </cell>
          <cell r="E1559">
            <v>14255168</v>
          </cell>
          <cell r="F1559" t="str">
            <v>/Volumes/Archive/W1CZ1250/images</v>
          </cell>
          <cell r="G1559">
            <v>544</v>
          </cell>
        </row>
        <row r="1560">
          <cell r="A1560" t="str">
            <v>W1CZ1251</v>
          </cell>
          <cell r="B1560">
            <v>24</v>
          </cell>
          <cell r="C1560">
            <v>724</v>
          </cell>
          <cell r="D1560">
            <v>1</v>
          </cell>
          <cell r="E1560">
            <v>14255169</v>
          </cell>
          <cell r="F1560" t="str">
            <v>/Volumes/Archive/W1CZ1251/images</v>
          </cell>
          <cell r="G1560">
            <v>1448</v>
          </cell>
        </row>
        <row r="1561">
          <cell r="A1561" t="str">
            <v>W1CZ1252</v>
          </cell>
          <cell r="B1561">
            <v>28</v>
          </cell>
          <cell r="C1561">
            <v>620</v>
          </cell>
          <cell r="D1561">
            <v>1</v>
          </cell>
          <cell r="E1561">
            <v>14255170</v>
          </cell>
          <cell r="F1561" t="str">
            <v>/Volumes/Archive/W1CZ1252/images</v>
          </cell>
          <cell r="G1561">
            <v>1240</v>
          </cell>
        </row>
        <row r="1562">
          <cell r="A1562" t="str">
            <v>W1CZ1253</v>
          </cell>
          <cell r="B1562">
            <v>36</v>
          </cell>
          <cell r="C1562">
            <v>968</v>
          </cell>
          <cell r="D1562">
            <v>1</v>
          </cell>
          <cell r="E1562">
            <v>14255171</v>
          </cell>
          <cell r="F1562" t="str">
            <v>/Volumes/Archive/W1CZ1253/images</v>
          </cell>
          <cell r="G1562">
            <v>1936</v>
          </cell>
        </row>
        <row r="1563">
          <cell r="A1563" t="str">
            <v>W1CZ1254</v>
          </cell>
          <cell r="B1563">
            <v>64</v>
          </cell>
          <cell r="C1563">
            <v>2964</v>
          </cell>
          <cell r="D1563">
            <v>1</v>
          </cell>
          <cell r="E1563">
            <v>14255172</v>
          </cell>
          <cell r="F1563" t="str">
            <v>/Volumes/Archive/W1CZ1254/images</v>
          </cell>
          <cell r="G1563">
            <v>5928</v>
          </cell>
        </row>
        <row r="1564">
          <cell r="A1564" t="str">
            <v>W1CZ1255</v>
          </cell>
          <cell r="B1564">
            <v>28</v>
          </cell>
          <cell r="C1564">
            <v>628</v>
          </cell>
          <cell r="D1564">
            <v>1</v>
          </cell>
          <cell r="E1564">
            <v>14255173</v>
          </cell>
          <cell r="F1564" t="str">
            <v>/Volumes/Archive/W1CZ1255/images</v>
          </cell>
          <cell r="G1564">
            <v>1256</v>
          </cell>
        </row>
        <row r="1565">
          <cell r="A1565" t="str">
            <v>W1CZ1256</v>
          </cell>
          <cell r="B1565">
            <v>32</v>
          </cell>
          <cell r="C1565">
            <v>1208</v>
          </cell>
          <cell r="D1565">
            <v>1</v>
          </cell>
          <cell r="E1565">
            <v>14255174</v>
          </cell>
          <cell r="F1565" t="str">
            <v>/Volumes/Archive/W1CZ1256/images</v>
          </cell>
          <cell r="G1565">
            <v>2416</v>
          </cell>
        </row>
        <row r="1566">
          <cell r="A1566" t="str">
            <v>W1CZ1257</v>
          </cell>
          <cell r="B1566">
            <v>36</v>
          </cell>
          <cell r="C1566">
            <v>652</v>
          </cell>
          <cell r="D1566">
            <v>1</v>
          </cell>
          <cell r="E1566">
            <v>14255175</v>
          </cell>
          <cell r="F1566" t="str">
            <v>/Volumes/Archive/W1CZ1257/images</v>
          </cell>
          <cell r="G1566">
            <v>1304</v>
          </cell>
        </row>
        <row r="1567">
          <cell r="A1567" t="str">
            <v>W1CZ1258</v>
          </cell>
          <cell r="B1567">
            <v>28</v>
          </cell>
          <cell r="C1567">
            <v>552</v>
          </cell>
          <cell r="D1567">
            <v>1</v>
          </cell>
          <cell r="E1567">
            <v>14255176</v>
          </cell>
          <cell r="F1567" t="str">
            <v>/Volumes/Archive/W1CZ1258/images</v>
          </cell>
          <cell r="G1567">
            <v>1104</v>
          </cell>
        </row>
        <row r="1568">
          <cell r="A1568" t="str">
            <v>W1CZ1259</v>
          </cell>
          <cell r="B1568">
            <v>24</v>
          </cell>
          <cell r="C1568">
            <v>432</v>
          </cell>
          <cell r="D1568">
            <v>1</v>
          </cell>
          <cell r="E1568">
            <v>14255177</v>
          </cell>
          <cell r="F1568" t="str">
            <v>/Volumes/Archive/W1CZ1259/images</v>
          </cell>
          <cell r="G1568">
            <v>864</v>
          </cell>
        </row>
        <row r="1569">
          <cell r="A1569" t="str">
            <v>W1CZ1260</v>
          </cell>
          <cell r="B1569">
            <v>16</v>
          </cell>
          <cell r="C1569">
            <v>408</v>
          </cell>
          <cell r="D1569">
            <v>1</v>
          </cell>
          <cell r="E1569">
            <v>14255178</v>
          </cell>
          <cell r="F1569" t="str">
            <v>/Volumes/Archive/W1CZ1260/images</v>
          </cell>
          <cell r="G1569">
            <v>816</v>
          </cell>
        </row>
        <row r="1570">
          <cell r="A1570" t="str">
            <v>W1CZ1261</v>
          </cell>
          <cell r="B1570">
            <v>46</v>
          </cell>
          <cell r="C1570">
            <v>1412</v>
          </cell>
          <cell r="D1570">
            <v>1</v>
          </cell>
          <cell r="E1570">
            <v>14255179</v>
          </cell>
          <cell r="F1570" t="str">
            <v>/Volumes/Archive/W1CZ1261/images</v>
          </cell>
          <cell r="G1570">
            <v>2824</v>
          </cell>
        </row>
        <row r="1571">
          <cell r="A1571" t="str">
            <v>W1CZ1262</v>
          </cell>
          <cell r="B1571">
            <v>20</v>
          </cell>
          <cell r="C1571">
            <v>520</v>
          </cell>
          <cell r="D1571">
            <v>1</v>
          </cell>
          <cell r="E1571">
            <v>14255180</v>
          </cell>
          <cell r="F1571" t="str">
            <v>/Volumes/Archive/W1CZ1262/images</v>
          </cell>
          <cell r="G1571">
            <v>1040</v>
          </cell>
        </row>
        <row r="1572">
          <cell r="A1572" t="str">
            <v>W1CZ1263</v>
          </cell>
          <cell r="B1572">
            <v>14</v>
          </cell>
          <cell r="C1572">
            <v>348</v>
          </cell>
          <cell r="D1572">
            <v>1</v>
          </cell>
          <cell r="E1572">
            <v>14255181</v>
          </cell>
          <cell r="F1572" t="str">
            <v>/Volumes/Archive/W1CZ1263/images</v>
          </cell>
          <cell r="G1572">
            <v>696</v>
          </cell>
        </row>
        <row r="1573">
          <cell r="A1573" t="str">
            <v>W1CZ1264</v>
          </cell>
          <cell r="B1573">
            <v>10</v>
          </cell>
          <cell r="C1573">
            <v>252</v>
          </cell>
          <cell r="D1573">
            <v>1</v>
          </cell>
          <cell r="E1573">
            <v>14255182</v>
          </cell>
          <cell r="F1573" t="str">
            <v>/Volumes/Archive/W1CZ1264/images</v>
          </cell>
          <cell r="G1573">
            <v>504</v>
          </cell>
        </row>
        <row r="1574">
          <cell r="A1574" t="str">
            <v>W1CZ1265</v>
          </cell>
          <cell r="B1574">
            <v>22</v>
          </cell>
          <cell r="C1574">
            <v>568</v>
          </cell>
          <cell r="D1574">
            <v>1</v>
          </cell>
          <cell r="E1574">
            <v>14255183</v>
          </cell>
          <cell r="F1574" t="str">
            <v>/Volumes/Archive/W1CZ1265/images</v>
          </cell>
          <cell r="G1574">
            <v>1136</v>
          </cell>
        </row>
        <row r="1575">
          <cell r="A1575" t="str">
            <v>W1CZ1266</v>
          </cell>
          <cell r="B1575">
            <v>8</v>
          </cell>
          <cell r="C1575">
            <v>160</v>
          </cell>
          <cell r="D1575">
            <v>1</v>
          </cell>
          <cell r="E1575">
            <v>14255184</v>
          </cell>
          <cell r="F1575" t="str">
            <v>/Volumes/Archive/W1CZ1266/images</v>
          </cell>
          <cell r="G1575">
            <v>320</v>
          </cell>
        </row>
        <row r="1576">
          <cell r="A1576" t="str">
            <v>W1CZ1267</v>
          </cell>
          <cell r="B1576">
            <v>14</v>
          </cell>
          <cell r="C1576">
            <v>428</v>
          </cell>
          <cell r="D1576">
            <v>1</v>
          </cell>
          <cell r="E1576">
            <v>14255185</v>
          </cell>
          <cell r="F1576" t="str">
            <v>/Volumes/Archive/W1CZ1267/images</v>
          </cell>
          <cell r="G1576">
            <v>856</v>
          </cell>
        </row>
        <row r="1577">
          <cell r="A1577" t="str">
            <v>W1CZ1268</v>
          </cell>
          <cell r="B1577">
            <v>24</v>
          </cell>
          <cell r="C1577">
            <v>1376</v>
          </cell>
          <cell r="D1577">
            <v>1</v>
          </cell>
          <cell r="E1577">
            <v>14255186</v>
          </cell>
          <cell r="F1577" t="str">
            <v>/Volumes/Archive/W1CZ1268/images</v>
          </cell>
          <cell r="G1577">
            <v>2752</v>
          </cell>
        </row>
        <row r="1578">
          <cell r="A1578" t="str">
            <v>W1CZ1269</v>
          </cell>
          <cell r="B1578">
            <v>148</v>
          </cell>
          <cell r="C1578">
            <v>5580</v>
          </cell>
          <cell r="D1578">
            <v>1</v>
          </cell>
          <cell r="E1578">
            <v>14255187</v>
          </cell>
          <cell r="F1578" t="str">
            <v>/Volumes/Archive/W1CZ1269/images</v>
          </cell>
          <cell r="G1578">
            <v>11160</v>
          </cell>
        </row>
        <row r="1579">
          <cell r="A1579" t="str">
            <v>W1CZ1270</v>
          </cell>
          <cell r="B1579">
            <v>230</v>
          </cell>
          <cell r="C1579">
            <v>10312</v>
          </cell>
          <cell r="D1579">
            <v>1</v>
          </cell>
          <cell r="E1579">
            <v>14255188</v>
          </cell>
          <cell r="F1579" t="str">
            <v>/Volumes/Archive/W1CZ1270/images</v>
          </cell>
          <cell r="G1579">
            <v>20624</v>
          </cell>
        </row>
        <row r="1580">
          <cell r="A1580" t="str">
            <v>W1CZ1271</v>
          </cell>
          <cell r="B1580">
            <v>142</v>
          </cell>
          <cell r="C1580">
            <v>4204</v>
          </cell>
          <cell r="D1580">
            <v>1</v>
          </cell>
          <cell r="E1580">
            <v>14255189</v>
          </cell>
          <cell r="F1580" t="str">
            <v>/Volumes/Archive/W1CZ1271/images</v>
          </cell>
          <cell r="G1580">
            <v>8408</v>
          </cell>
        </row>
        <row r="1581">
          <cell r="A1581" t="str">
            <v>W1CZ1272</v>
          </cell>
          <cell r="B1581">
            <v>92</v>
          </cell>
          <cell r="C1581">
            <v>3604</v>
          </cell>
          <cell r="D1581">
            <v>1</v>
          </cell>
          <cell r="E1581">
            <v>14255190</v>
          </cell>
          <cell r="F1581" t="str">
            <v>/Volumes/Archive/W1CZ1272/images</v>
          </cell>
          <cell r="G1581">
            <v>7208</v>
          </cell>
        </row>
        <row r="1582">
          <cell r="A1582" t="str">
            <v>W1CZ1273</v>
          </cell>
          <cell r="B1582">
            <v>18</v>
          </cell>
          <cell r="C1582">
            <v>636</v>
          </cell>
          <cell r="D1582">
            <v>1</v>
          </cell>
          <cell r="E1582">
            <v>14255191</v>
          </cell>
          <cell r="F1582" t="str">
            <v>/Volumes/Archive/W1CZ1273/images</v>
          </cell>
          <cell r="G1582">
            <v>1272</v>
          </cell>
        </row>
        <row r="1583">
          <cell r="A1583" t="str">
            <v>W1CZ1274</v>
          </cell>
          <cell r="B1583">
            <v>258</v>
          </cell>
          <cell r="C1583">
            <v>5608</v>
          </cell>
          <cell r="D1583">
            <v>1</v>
          </cell>
          <cell r="E1583">
            <v>14255192</v>
          </cell>
          <cell r="F1583" t="str">
            <v>/Volumes/Archive/W1CZ1274/images</v>
          </cell>
          <cell r="G1583">
            <v>11216</v>
          </cell>
        </row>
        <row r="1584">
          <cell r="A1584" t="str">
            <v>W1CZ1275</v>
          </cell>
          <cell r="B1584">
            <v>64</v>
          </cell>
          <cell r="C1584">
            <v>3708</v>
          </cell>
          <cell r="D1584">
            <v>1</v>
          </cell>
          <cell r="E1584">
            <v>14255193</v>
          </cell>
          <cell r="F1584" t="str">
            <v>/Volumes/Archive/W1CZ1275/images</v>
          </cell>
          <cell r="G1584">
            <v>7416</v>
          </cell>
        </row>
        <row r="1585">
          <cell r="A1585" t="str">
            <v>W1CZ1276</v>
          </cell>
          <cell r="B1585">
            <v>12</v>
          </cell>
          <cell r="C1585">
            <v>428</v>
          </cell>
          <cell r="D1585">
            <v>1</v>
          </cell>
          <cell r="E1585">
            <v>14255194</v>
          </cell>
          <cell r="F1585" t="str">
            <v>/Volumes/Archive/W1CZ1276/images</v>
          </cell>
          <cell r="G1585">
            <v>856</v>
          </cell>
        </row>
        <row r="1586">
          <cell r="A1586" t="str">
            <v>W1CZ1277</v>
          </cell>
          <cell r="B1586">
            <v>14</v>
          </cell>
          <cell r="C1586">
            <v>352</v>
          </cell>
          <cell r="D1586">
            <v>1</v>
          </cell>
          <cell r="E1586">
            <v>14255195</v>
          </cell>
          <cell r="F1586" t="str">
            <v>/Volumes/Archive/W1CZ1277/images</v>
          </cell>
          <cell r="G1586">
            <v>704</v>
          </cell>
        </row>
        <row r="1587">
          <cell r="A1587" t="str">
            <v>W1CZ1278</v>
          </cell>
          <cell r="B1587">
            <v>12</v>
          </cell>
          <cell r="C1587">
            <v>424</v>
          </cell>
          <cell r="D1587">
            <v>1</v>
          </cell>
          <cell r="E1587">
            <v>14255196</v>
          </cell>
          <cell r="F1587" t="str">
            <v>/Volumes/Archive/W1CZ1278/images</v>
          </cell>
          <cell r="G1587">
            <v>848</v>
          </cell>
        </row>
        <row r="1588">
          <cell r="A1588" t="str">
            <v>W1CZ1279</v>
          </cell>
          <cell r="B1588">
            <v>34</v>
          </cell>
          <cell r="C1588">
            <v>2060</v>
          </cell>
          <cell r="D1588">
            <v>1</v>
          </cell>
          <cell r="E1588">
            <v>14255197</v>
          </cell>
          <cell r="F1588" t="str">
            <v>/Volumes/Archive/W1CZ1279/images</v>
          </cell>
          <cell r="G1588">
            <v>4120</v>
          </cell>
        </row>
        <row r="1589">
          <cell r="A1589" t="str">
            <v>W1CZ1280</v>
          </cell>
          <cell r="B1589">
            <v>8</v>
          </cell>
          <cell r="C1589">
            <v>196</v>
          </cell>
          <cell r="D1589">
            <v>1</v>
          </cell>
          <cell r="E1589">
            <v>14255198</v>
          </cell>
          <cell r="F1589" t="str">
            <v>/Volumes/Archive/W1CZ1280/images</v>
          </cell>
          <cell r="G1589">
            <v>392</v>
          </cell>
        </row>
        <row r="1590">
          <cell r="A1590" t="str">
            <v>W1CZ1281</v>
          </cell>
          <cell r="B1590">
            <v>10</v>
          </cell>
          <cell r="C1590">
            <v>272</v>
          </cell>
          <cell r="D1590">
            <v>1</v>
          </cell>
          <cell r="E1590">
            <v>14255199</v>
          </cell>
          <cell r="F1590" t="str">
            <v>/Volumes/Archive/W1CZ1281/images</v>
          </cell>
          <cell r="G1590">
            <v>544</v>
          </cell>
        </row>
        <row r="1591">
          <cell r="A1591" t="str">
            <v>W1CZ1282</v>
          </cell>
          <cell r="B1591">
            <v>22</v>
          </cell>
          <cell r="C1591">
            <v>1016</v>
          </cell>
          <cell r="D1591">
            <v>1</v>
          </cell>
          <cell r="E1591">
            <v>14255200</v>
          </cell>
          <cell r="F1591" t="str">
            <v>/Volumes/Archive/W1CZ1282/images</v>
          </cell>
          <cell r="G1591">
            <v>2032</v>
          </cell>
        </row>
        <row r="1592">
          <cell r="A1592" t="str">
            <v>W1CZ1283</v>
          </cell>
          <cell r="B1592">
            <v>22</v>
          </cell>
          <cell r="C1592">
            <v>768</v>
          </cell>
          <cell r="D1592">
            <v>1</v>
          </cell>
          <cell r="E1592">
            <v>14255201</v>
          </cell>
          <cell r="F1592" t="str">
            <v>/Volumes/Archive/W1CZ1283/images</v>
          </cell>
          <cell r="G1592">
            <v>1536</v>
          </cell>
        </row>
        <row r="1593">
          <cell r="A1593" t="str">
            <v>W1CZ1284</v>
          </cell>
          <cell r="B1593">
            <v>14</v>
          </cell>
          <cell r="C1593">
            <v>552</v>
          </cell>
          <cell r="D1593">
            <v>1</v>
          </cell>
          <cell r="E1593">
            <v>14255202</v>
          </cell>
          <cell r="F1593" t="str">
            <v>/Volumes/Archive/W1CZ1284/images</v>
          </cell>
          <cell r="G1593">
            <v>1104</v>
          </cell>
        </row>
        <row r="1594">
          <cell r="A1594" t="str">
            <v>W1CZ1285</v>
          </cell>
          <cell r="B1594">
            <v>18</v>
          </cell>
          <cell r="C1594">
            <v>408</v>
          </cell>
          <cell r="D1594">
            <v>1</v>
          </cell>
          <cell r="E1594">
            <v>14255203</v>
          </cell>
          <cell r="F1594" t="str">
            <v>/Volumes/Archive/W1CZ1285/images</v>
          </cell>
          <cell r="G1594">
            <v>816</v>
          </cell>
        </row>
        <row r="1595">
          <cell r="A1595" t="str">
            <v>W1CZ1286</v>
          </cell>
          <cell r="B1595">
            <v>10</v>
          </cell>
          <cell r="C1595">
            <v>276</v>
          </cell>
          <cell r="D1595">
            <v>1</v>
          </cell>
          <cell r="E1595">
            <v>14255204</v>
          </cell>
          <cell r="F1595" t="str">
            <v>/Volumes/Archive/W1CZ1286/images</v>
          </cell>
          <cell r="G1595">
            <v>552</v>
          </cell>
        </row>
        <row r="1596">
          <cell r="A1596" t="str">
            <v>W1CZ1287</v>
          </cell>
          <cell r="B1596">
            <v>74</v>
          </cell>
          <cell r="C1596">
            <v>2616</v>
          </cell>
          <cell r="D1596">
            <v>1</v>
          </cell>
          <cell r="E1596">
            <v>14255205</v>
          </cell>
          <cell r="F1596" t="str">
            <v>/Volumes/Archive/W1CZ1287/images</v>
          </cell>
          <cell r="G1596">
            <v>5232</v>
          </cell>
        </row>
        <row r="1597">
          <cell r="A1597" t="str">
            <v>W1CZ1288</v>
          </cell>
          <cell r="B1597">
            <v>12</v>
          </cell>
          <cell r="C1597">
            <v>460</v>
          </cell>
          <cell r="D1597">
            <v>1</v>
          </cell>
          <cell r="E1597">
            <v>14255206</v>
          </cell>
          <cell r="F1597" t="str">
            <v>/Volumes/Archive/W1CZ1288/images</v>
          </cell>
          <cell r="G1597">
            <v>920</v>
          </cell>
        </row>
        <row r="1598">
          <cell r="A1598" t="str">
            <v>W1CZ1289</v>
          </cell>
          <cell r="B1598">
            <v>22</v>
          </cell>
          <cell r="C1598">
            <v>676</v>
          </cell>
          <cell r="D1598">
            <v>1</v>
          </cell>
          <cell r="E1598">
            <v>14255207</v>
          </cell>
          <cell r="F1598" t="str">
            <v>/Volumes/Archive/W1CZ1289/images</v>
          </cell>
          <cell r="G1598">
            <v>1352</v>
          </cell>
        </row>
        <row r="1599">
          <cell r="A1599" t="str">
            <v>W1CZ1290</v>
          </cell>
          <cell r="B1599">
            <v>20</v>
          </cell>
          <cell r="C1599">
            <v>960</v>
          </cell>
          <cell r="D1599">
            <v>1</v>
          </cell>
          <cell r="E1599">
            <v>14255208</v>
          </cell>
          <cell r="F1599" t="str">
            <v>/Volumes/Archive/W1CZ1290/images</v>
          </cell>
          <cell r="G1599">
            <v>1920</v>
          </cell>
        </row>
        <row r="1600">
          <cell r="A1600" t="str">
            <v>W1CZ1291</v>
          </cell>
          <cell r="B1600">
            <v>8</v>
          </cell>
          <cell r="C1600">
            <v>256</v>
          </cell>
          <cell r="D1600">
            <v>1</v>
          </cell>
          <cell r="E1600">
            <v>14255209</v>
          </cell>
          <cell r="F1600" t="str">
            <v>/Volumes/Archive/W1CZ1291/images</v>
          </cell>
          <cell r="G1600">
            <v>512</v>
          </cell>
        </row>
        <row r="1601">
          <cell r="A1601" t="str">
            <v>W1CZ1292</v>
          </cell>
          <cell r="B1601">
            <v>52</v>
          </cell>
          <cell r="C1601">
            <v>1552</v>
          </cell>
          <cell r="D1601">
            <v>1</v>
          </cell>
          <cell r="E1601">
            <v>14255210</v>
          </cell>
          <cell r="F1601" t="str">
            <v>/Volumes/Archive/W1CZ1292/images</v>
          </cell>
          <cell r="G1601">
            <v>3104</v>
          </cell>
        </row>
        <row r="1602">
          <cell r="A1602" t="str">
            <v>W1CZ1293</v>
          </cell>
          <cell r="B1602">
            <v>36</v>
          </cell>
          <cell r="C1602">
            <v>992</v>
          </cell>
          <cell r="D1602">
            <v>1</v>
          </cell>
          <cell r="E1602">
            <v>14255211</v>
          </cell>
          <cell r="F1602" t="str">
            <v>/Volumes/Archive/W1CZ1293/images</v>
          </cell>
          <cell r="G1602">
            <v>1984</v>
          </cell>
        </row>
        <row r="1603">
          <cell r="A1603" t="str">
            <v>W1CZ1294</v>
          </cell>
          <cell r="B1603">
            <v>88</v>
          </cell>
          <cell r="C1603">
            <v>2088</v>
          </cell>
          <cell r="D1603">
            <v>1</v>
          </cell>
          <cell r="E1603">
            <v>14255212</v>
          </cell>
          <cell r="F1603" t="str">
            <v>/Volumes/Archive/W1CZ1294/images</v>
          </cell>
          <cell r="G1603">
            <v>4176</v>
          </cell>
        </row>
        <row r="1604">
          <cell r="A1604" t="str">
            <v>W1CZ1295</v>
          </cell>
          <cell r="B1604">
            <v>12</v>
          </cell>
          <cell r="C1604">
            <v>296</v>
          </cell>
          <cell r="D1604">
            <v>1</v>
          </cell>
          <cell r="E1604">
            <v>14255213</v>
          </cell>
          <cell r="F1604" t="str">
            <v>/Volumes/Archive/W1CZ1295/images</v>
          </cell>
          <cell r="G1604">
            <v>592</v>
          </cell>
        </row>
        <row r="1605">
          <cell r="A1605" t="str">
            <v>W1CZ1296</v>
          </cell>
          <cell r="B1605">
            <v>12</v>
          </cell>
          <cell r="C1605">
            <v>332</v>
          </cell>
          <cell r="D1605">
            <v>1</v>
          </cell>
          <cell r="E1605">
            <v>14255214</v>
          </cell>
          <cell r="F1605" t="str">
            <v>/Volumes/Archive/W1CZ1296/images</v>
          </cell>
          <cell r="G1605">
            <v>664</v>
          </cell>
        </row>
        <row r="1606">
          <cell r="A1606" t="str">
            <v>W1CZ1297</v>
          </cell>
          <cell r="B1606">
            <v>32</v>
          </cell>
          <cell r="C1606">
            <v>1020</v>
          </cell>
          <cell r="D1606">
            <v>1</v>
          </cell>
          <cell r="E1606">
            <v>14255215</v>
          </cell>
          <cell r="F1606" t="str">
            <v>/Volumes/Archive/W1CZ1297/images</v>
          </cell>
          <cell r="G1606">
            <v>2040</v>
          </cell>
        </row>
        <row r="1607">
          <cell r="A1607" t="str">
            <v>W1CZ1298</v>
          </cell>
          <cell r="B1607">
            <v>30</v>
          </cell>
          <cell r="C1607">
            <v>944</v>
          </cell>
          <cell r="D1607">
            <v>1</v>
          </cell>
          <cell r="E1607">
            <v>14255216</v>
          </cell>
          <cell r="F1607" t="str">
            <v>/Volumes/Archive/W1CZ1298/images</v>
          </cell>
          <cell r="G1607">
            <v>1888</v>
          </cell>
        </row>
        <row r="1608">
          <cell r="A1608" t="str">
            <v>W1CZ1299</v>
          </cell>
          <cell r="B1608">
            <v>8</v>
          </cell>
          <cell r="C1608">
            <v>196</v>
          </cell>
          <cell r="D1608">
            <v>1</v>
          </cell>
          <cell r="E1608">
            <v>14255217</v>
          </cell>
          <cell r="F1608" t="str">
            <v>/Volumes/Archive/W1CZ1299/images</v>
          </cell>
          <cell r="G1608">
            <v>392</v>
          </cell>
        </row>
        <row r="1609">
          <cell r="A1609" t="str">
            <v>W1CZ1300</v>
          </cell>
          <cell r="B1609">
            <v>134</v>
          </cell>
          <cell r="C1609">
            <v>3768</v>
          </cell>
          <cell r="D1609">
            <v>1</v>
          </cell>
          <cell r="E1609">
            <v>14255218</v>
          </cell>
          <cell r="F1609" t="str">
            <v>/Volumes/Archive/W1CZ1300/images</v>
          </cell>
          <cell r="G1609">
            <v>7536</v>
          </cell>
        </row>
        <row r="1610">
          <cell r="A1610" t="str">
            <v>W1CZ1301</v>
          </cell>
          <cell r="B1610">
            <v>40</v>
          </cell>
          <cell r="C1610">
            <v>1068</v>
          </cell>
          <cell r="D1610">
            <v>1</v>
          </cell>
          <cell r="E1610">
            <v>14255219</v>
          </cell>
          <cell r="F1610" t="str">
            <v>/Volumes/Archive/W1CZ1301/images</v>
          </cell>
          <cell r="G1610">
            <v>2136</v>
          </cell>
        </row>
        <row r="1611">
          <cell r="A1611" t="str">
            <v>W1CZ1302</v>
          </cell>
          <cell r="B1611">
            <v>76</v>
          </cell>
          <cell r="C1611">
            <v>2812</v>
          </cell>
          <cell r="D1611">
            <v>1</v>
          </cell>
          <cell r="E1611">
            <v>14255220</v>
          </cell>
          <cell r="F1611" t="str">
            <v>/Volumes/Archive/W1CZ1302/images</v>
          </cell>
          <cell r="G1611">
            <v>5624</v>
          </cell>
        </row>
        <row r="1612">
          <cell r="A1612" t="str">
            <v>W1CZ1303</v>
          </cell>
          <cell r="B1612">
            <v>24</v>
          </cell>
          <cell r="C1612">
            <v>1528</v>
          </cell>
          <cell r="D1612">
            <v>1</v>
          </cell>
          <cell r="E1612">
            <v>14255221</v>
          </cell>
          <cell r="F1612" t="str">
            <v>/Volumes/Archive/W1CZ1303/images</v>
          </cell>
          <cell r="G1612">
            <v>3056</v>
          </cell>
        </row>
        <row r="1613">
          <cell r="A1613" t="str">
            <v>W1CZ1304</v>
          </cell>
          <cell r="B1613">
            <v>50</v>
          </cell>
          <cell r="C1613">
            <v>3268</v>
          </cell>
          <cell r="D1613">
            <v>1</v>
          </cell>
          <cell r="E1613">
            <v>14255222</v>
          </cell>
          <cell r="F1613" t="str">
            <v>/Volumes/Archive/W1CZ1304/images</v>
          </cell>
          <cell r="G1613">
            <v>6536</v>
          </cell>
        </row>
        <row r="1614">
          <cell r="A1614" t="str">
            <v>W1CZ1305</v>
          </cell>
          <cell r="B1614">
            <v>30</v>
          </cell>
          <cell r="C1614">
            <v>688</v>
          </cell>
          <cell r="D1614">
            <v>1</v>
          </cell>
          <cell r="E1614">
            <v>14255223</v>
          </cell>
          <cell r="F1614" t="str">
            <v>/Volumes/Archive/W1CZ1305/images</v>
          </cell>
          <cell r="G1614">
            <v>1376</v>
          </cell>
        </row>
        <row r="1615">
          <cell r="A1615" t="str">
            <v>W1CZ1306</v>
          </cell>
          <cell r="B1615">
            <v>28</v>
          </cell>
          <cell r="C1615">
            <v>612</v>
          </cell>
          <cell r="D1615">
            <v>1</v>
          </cell>
          <cell r="E1615">
            <v>14255224</v>
          </cell>
          <cell r="F1615" t="str">
            <v>/Volumes/Archive/W1CZ1306/images</v>
          </cell>
          <cell r="G1615">
            <v>1224</v>
          </cell>
        </row>
        <row r="1616">
          <cell r="A1616" t="str">
            <v>W1CZ1307</v>
          </cell>
          <cell r="B1616">
            <v>8</v>
          </cell>
          <cell r="C1616">
            <v>136</v>
          </cell>
          <cell r="D1616">
            <v>1</v>
          </cell>
          <cell r="E1616">
            <v>14255225</v>
          </cell>
          <cell r="F1616" t="str">
            <v>/Volumes/Archive/W1CZ1307/images</v>
          </cell>
          <cell r="G1616">
            <v>272</v>
          </cell>
        </row>
        <row r="1617">
          <cell r="A1617" t="str">
            <v>W1CZ1308</v>
          </cell>
          <cell r="B1617">
            <v>12</v>
          </cell>
          <cell r="C1617">
            <v>260</v>
          </cell>
          <cell r="D1617">
            <v>1</v>
          </cell>
          <cell r="E1617">
            <v>14255226</v>
          </cell>
          <cell r="F1617" t="str">
            <v>/Volumes/Archive/W1CZ1308/images</v>
          </cell>
          <cell r="G1617">
            <v>520</v>
          </cell>
        </row>
        <row r="1618">
          <cell r="A1618" t="str">
            <v>W1CZ1309</v>
          </cell>
          <cell r="B1618">
            <v>46</v>
          </cell>
          <cell r="C1618">
            <v>1012</v>
          </cell>
          <cell r="D1618">
            <v>1</v>
          </cell>
          <cell r="E1618">
            <v>14255227</v>
          </cell>
          <cell r="F1618" t="str">
            <v>/Volumes/Archive/W1CZ1309/images</v>
          </cell>
          <cell r="G1618">
            <v>2024</v>
          </cell>
        </row>
        <row r="1619">
          <cell r="A1619" t="str">
            <v>W1CZ1310</v>
          </cell>
          <cell r="B1619">
            <v>44</v>
          </cell>
          <cell r="C1619">
            <v>1460</v>
          </cell>
          <cell r="D1619">
            <v>1</v>
          </cell>
          <cell r="E1619">
            <v>14255228</v>
          </cell>
          <cell r="F1619" t="str">
            <v>/Volumes/Archive/W1CZ1310/images</v>
          </cell>
          <cell r="G1619">
            <v>2920</v>
          </cell>
        </row>
        <row r="1620">
          <cell r="A1620" t="str">
            <v>W1CZ1311</v>
          </cell>
          <cell r="B1620">
            <v>18</v>
          </cell>
          <cell r="C1620">
            <v>488</v>
          </cell>
          <cell r="D1620">
            <v>1</v>
          </cell>
          <cell r="E1620">
            <v>14255229</v>
          </cell>
          <cell r="F1620" t="str">
            <v>/Volumes/Archive/W1CZ1311/images</v>
          </cell>
          <cell r="G1620">
            <v>976</v>
          </cell>
        </row>
        <row r="1621">
          <cell r="A1621" t="str">
            <v>W1CZ1312</v>
          </cell>
          <cell r="B1621">
            <v>18</v>
          </cell>
          <cell r="C1621">
            <v>588</v>
          </cell>
          <cell r="D1621">
            <v>1</v>
          </cell>
          <cell r="E1621">
            <v>14255230</v>
          </cell>
          <cell r="F1621" t="str">
            <v>/Volumes/Archive/W1CZ1312/images</v>
          </cell>
          <cell r="G1621">
            <v>1176</v>
          </cell>
        </row>
        <row r="1622">
          <cell r="A1622" t="str">
            <v>W1CZ1313</v>
          </cell>
          <cell r="B1622">
            <v>146</v>
          </cell>
          <cell r="C1622">
            <v>3516</v>
          </cell>
          <cell r="D1622">
            <v>1</v>
          </cell>
          <cell r="E1622">
            <v>14255231</v>
          </cell>
          <cell r="F1622" t="str">
            <v>/Volumes/Archive/W1CZ1313/images</v>
          </cell>
          <cell r="G1622">
            <v>7032</v>
          </cell>
        </row>
        <row r="1623">
          <cell r="A1623" t="str">
            <v>W1CZ1395</v>
          </cell>
          <cell r="B1623">
            <v>328</v>
          </cell>
          <cell r="C1623">
            <v>18596</v>
          </cell>
          <cell r="D1623">
            <v>1</v>
          </cell>
          <cell r="E1623">
            <v>14255232</v>
          </cell>
          <cell r="F1623" t="str">
            <v>/Volumes/Archive/W1CZ1395/images</v>
          </cell>
          <cell r="G1623">
            <v>37192</v>
          </cell>
        </row>
        <row r="1624">
          <cell r="A1624" t="str">
            <v>W1CZ1413</v>
          </cell>
          <cell r="B1624">
            <v>42</v>
          </cell>
          <cell r="C1624">
            <v>716</v>
          </cell>
          <cell r="D1624">
            <v>1</v>
          </cell>
          <cell r="E1624">
            <v>14255233</v>
          </cell>
          <cell r="F1624" t="str">
            <v>/Volumes/Archive/W1CZ1413/images</v>
          </cell>
          <cell r="G1624">
            <v>1432</v>
          </cell>
        </row>
        <row r="1625">
          <cell r="A1625" t="str">
            <v>W1CZ1478</v>
          </cell>
          <cell r="B1625">
            <v>6</v>
          </cell>
          <cell r="C1625">
            <v>64</v>
          </cell>
          <cell r="D1625">
            <v>1</v>
          </cell>
          <cell r="E1625">
            <v>14255234</v>
          </cell>
          <cell r="F1625" t="str">
            <v>/Volumes/Archive/W1CZ1478/images</v>
          </cell>
          <cell r="G1625">
            <v>128</v>
          </cell>
        </row>
        <row r="1626">
          <cell r="A1626" t="str">
            <v>W1CZ1479</v>
          </cell>
          <cell r="B1626">
            <v>22</v>
          </cell>
          <cell r="C1626">
            <v>384</v>
          </cell>
          <cell r="D1626">
            <v>1</v>
          </cell>
          <cell r="E1626">
            <v>14255235</v>
          </cell>
          <cell r="F1626" t="str">
            <v>/Volumes/Archive/W1CZ1479/images</v>
          </cell>
          <cell r="G1626">
            <v>768</v>
          </cell>
        </row>
        <row r="1627">
          <cell r="A1627" t="str">
            <v>W1CZ1480</v>
          </cell>
          <cell r="B1627">
            <v>16</v>
          </cell>
          <cell r="C1627">
            <v>400</v>
          </cell>
          <cell r="D1627">
            <v>1</v>
          </cell>
          <cell r="E1627">
            <v>14255236</v>
          </cell>
          <cell r="F1627" t="str">
            <v>/Volumes/Archive/W1CZ1480/images</v>
          </cell>
          <cell r="G1627">
            <v>800</v>
          </cell>
        </row>
        <row r="1628">
          <cell r="A1628" t="str">
            <v>W1CZ1481</v>
          </cell>
          <cell r="B1628">
            <v>36</v>
          </cell>
          <cell r="C1628">
            <v>1036</v>
          </cell>
          <cell r="D1628">
            <v>1</v>
          </cell>
          <cell r="E1628">
            <v>14255237</v>
          </cell>
          <cell r="F1628" t="str">
            <v>/Volumes/Archive/W1CZ1481/images</v>
          </cell>
          <cell r="G1628">
            <v>2072</v>
          </cell>
        </row>
        <row r="1629">
          <cell r="A1629" t="str">
            <v>W1CZ1482</v>
          </cell>
          <cell r="B1629">
            <v>22</v>
          </cell>
          <cell r="C1629">
            <v>500</v>
          </cell>
          <cell r="D1629">
            <v>1</v>
          </cell>
          <cell r="E1629">
            <v>14255238</v>
          </cell>
          <cell r="F1629" t="str">
            <v>/Volumes/Archive/W1CZ1482/images</v>
          </cell>
          <cell r="G1629">
            <v>1000</v>
          </cell>
        </row>
        <row r="1630">
          <cell r="A1630" t="str">
            <v>W1CZ164</v>
          </cell>
          <cell r="B1630">
            <v>34</v>
          </cell>
          <cell r="C1630">
            <v>6804</v>
          </cell>
          <cell r="D1630">
            <v>1</v>
          </cell>
          <cell r="E1630">
            <v>14255239</v>
          </cell>
          <cell r="F1630" t="str">
            <v>/Volumes/Archive/W1CZ164/images</v>
          </cell>
          <cell r="G1630">
            <v>13608</v>
          </cell>
        </row>
        <row r="1631">
          <cell r="A1631" t="str">
            <v>W1CZ1849</v>
          </cell>
          <cell r="B1631">
            <v>140</v>
          </cell>
          <cell r="C1631">
            <v>8832</v>
          </cell>
          <cell r="D1631">
            <v>1</v>
          </cell>
          <cell r="E1631">
            <v>14255240</v>
          </cell>
          <cell r="F1631" t="str">
            <v>/Volumes/Archive/W1CZ1849/images</v>
          </cell>
          <cell r="G1631">
            <v>17664</v>
          </cell>
        </row>
        <row r="1632">
          <cell r="A1632" t="str">
            <v>W1CZ1850</v>
          </cell>
          <cell r="B1632">
            <v>144</v>
          </cell>
          <cell r="C1632">
            <v>18384</v>
          </cell>
          <cell r="D1632">
            <v>1</v>
          </cell>
          <cell r="E1632">
            <v>14255241</v>
          </cell>
          <cell r="F1632" t="str">
            <v>/Volumes/Archive/W1CZ1850/images</v>
          </cell>
          <cell r="G1632">
            <v>36768</v>
          </cell>
        </row>
        <row r="1633">
          <cell r="A1633" t="str">
            <v>W1CZ1851</v>
          </cell>
          <cell r="B1633">
            <v>302</v>
          </cell>
          <cell r="C1633">
            <v>60104</v>
          </cell>
          <cell r="D1633">
            <v>1</v>
          </cell>
          <cell r="E1633">
            <v>14255242</v>
          </cell>
          <cell r="F1633" t="str">
            <v>/Volumes/Archive/W1CZ1851/images</v>
          </cell>
          <cell r="G1633">
            <v>120208</v>
          </cell>
        </row>
        <row r="1634">
          <cell r="A1634" t="str">
            <v>W1CZ1852</v>
          </cell>
          <cell r="B1634">
            <v>292</v>
          </cell>
          <cell r="C1634">
            <v>65612</v>
          </cell>
          <cell r="D1634">
            <v>1</v>
          </cell>
          <cell r="E1634">
            <v>14255243</v>
          </cell>
          <cell r="F1634" t="str">
            <v>/Volumes/Archive/W1CZ1852/images</v>
          </cell>
          <cell r="G1634">
            <v>131224</v>
          </cell>
        </row>
        <row r="1635">
          <cell r="A1635" t="str">
            <v>W1CZ1853</v>
          </cell>
          <cell r="B1635">
            <v>160</v>
          </cell>
          <cell r="C1635">
            <v>34864</v>
          </cell>
          <cell r="D1635">
            <v>1</v>
          </cell>
          <cell r="E1635">
            <v>14255244</v>
          </cell>
          <cell r="F1635" t="str">
            <v>/Volumes/Archive/W1CZ1853/images</v>
          </cell>
          <cell r="G1635">
            <v>69728</v>
          </cell>
        </row>
        <row r="1636">
          <cell r="A1636" t="str">
            <v>W1CZ1854</v>
          </cell>
          <cell r="B1636">
            <v>122</v>
          </cell>
          <cell r="C1636">
            <v>5188</v>
          </cell>
          <cell r="D1636">
            <v>1</v>
          </cell>
          <cell r="E1636">
            <v>14255245</v>
          </cell>
          <cell r="F1636" t="str">
            <v>/Volumes/Archive/W1CZ1854/images</v>
          </cell>
          <cell r="G1636">
            <v>10376</v>
          </cell>
        </row>
        <row r="1637">
          <cell r="A1637" t="str">
            <v>W1CZ1855</v>
          </cell>
          <cell r="B1637">
            <v>163</v>
          </cell>
          <cell r="C1637">
            <v>6536</v>
          </cell>
          <cell r="D1637">
            <v>1</v>
          </cell>
          <cell r="E1637">
            <v>14255246</v>
          </cell>
          <cell r="F1637" t="str">
            <v>/Volumes/Archive/W1CZ1855/images</v>
          </cell>
          <cell r="G1637">
            <v>13072</v>
          </cell>
        </row>
        <row r="1638">
          <cell r="A1638" t="str">
            <v>W1CZ1856</v>
          </cell>
          <cell r="B1638">
            <v>237</v>
          </cell>
          <cell r="C1638">
            <v>8872</v>
          </cell>
          <cell r="D1638">
            <v>1</v>
          </cell>
          <cell r="E1638">
            <v>14255247</v>
          </cell>
          <cell r="F1638" t="str">
            <v>/Volumes/Archive/W1CZ1856/images</v>
          </cell>
          <cell r="G1638">
            <v>17744</v>
          </cell>
        </row>
        <row r="1639">
          <cell r="A1639" t="str">
            <v>W1CZ1857</v>
          </cell>
          <cell r="B1639">
            <v>38</v>
          </cell>
          <cell r="C1639">
            <v>2052</v>
          </cell>
          <cell r="D1639">
            <v>1</v>
          </cell>
          <cell r="E1639">
            <v>14255248</v>
          </cell>
          <cell r="F1639" t="str">
            <v>/Volumes/Archive/W1CZ1857/images</v>
          </cell>
          <cell r="G1639">
            <v>4104</v>
          </cell>
        </row>
        <row r="1640">
          <cell r="A1640" t="str">
            <v>W1CZ1858</v>
          </cell>
          <cell r="B1640">
            <v>168</v>
          </cell>
          <cell r="C1640">
            <v>13520</v>
          </cell>
          <cell r="D1640">
            <v>1</v>
          </cell>
          <cell r="E1640">
            <v>14255249</v>
          </cell>
          <cell r="F1640" t="str">
            <v>/Volumes/Archive/W1CZ1858/images</v>
          </cell>
          <cell r="G1640">
            <v>27040</v>
          </cell>
        </row>
        <row r="1641">
          <cell r="A1641" t="str">
            <v>W1CZ1859</v>
          </cell>
          <cell r="B1641">
            <v>338</v>
          </cell>
          <cell r="C1641">
            <v>14396</v>
          </cell>
          <cell r="D1641">
            <v>1</v>
          </cell>
          <cell r="E1641">
            <v>14255250</v>
          </cell>
          <cell r="F1641" t="str">
            <v>/Volumes/Archive/W1CZ1859/images</v>
          </cell>
          <cell r="G1641">
            <v>28792</v>
          </cell>
        </row>
        <row r="1642">
          <cell r="A1642" t="str">
            <v>W1CZ1860</v>
          </cell>
          <cell r="B1642">
            <v>90</v>
          </cell>
          <cell r="C1642">
            <v>20060</v>
          </cell>
          <cell r="D1642">
            <v>1</v>
          </cell>
          <cell r="E1642">
            <v>14255251</v>
          </cell>
          <cell r="F1642" t="str">
            <v>/Volumes/Archive/W1CZ1860/images</v>
          </cell>
          <cell r="G1642">
            <v>40120</v>
          </cell>
        </row>
        <row r="1643">
          <cell r="A1643" t="str">
            <v>W1CZ1861</v>
          </cell>
          <cell r="B1643">
            <v>632</v>
          </cell>
          <cell r="C1643">
            <v>41772</v>
          </cell>
          <cell r="D1643">
            <v>2</v>
          </cell>
          <cell r="E1643">
            <v>14255252</v>
          </cell>
          <cell r="F1643" t="str">
            <v>/Volumes/Archive/W1CZ1861/images</v>
          </cell>
          <cell r="G1643">
            <v>83544</v>
          </cell>
        </row>
        <row r="1644">
          <cell r="A1644" t="str">
            <v>W1CZ1862</v>
          </cell>
          <cell r="B1644">
            <v>24</v>
          </cell>
          <cell r="C1644">
            <v>4532</v>
          </cell>
          <cell r="D1644">
            <v>1</v>
          </cell>
          <cell r="E1644">
            <v>14255253</v>
          </cell>
          <cell r="F1644" t="str">
            <v>/Volumes/Archive/W1CZ1862/images</v>
          </cell>
          <cell r="G1644">
            <v>9064</v>
          </cell>
        </row>
        <row r="1645">
          <cell r="A1645" t="str">
            <v>W1CZ1863</v>
          </cell>
          <cell r="B1645">
            <v>58</v>
          </cell>
          <cell r="C1645">
            <v>6584</v>
          </cell>
          <cell r="D1645">
            <v>1</v>
          </cell>
          <cell r="E1645">
            <v>14255254</v>
          </cell>
          <cell r="F1645" t="str">
            <v>/Volumes/Archive/W1CZ1863/images</v>
          </cell>
          <cell r="G1645">
            <v>13168</v>
          </cell>
        </row>
        <row r="1646">
          <cell r="A1646" t="str">
            <v>W1CZ1864</v>
          </cell>
          <cell r="B1646">
            <v>116</v>
          </cell>
          <cell r="C1646">
            <v>13128</v>
          </cell>
          <cell r="D1646">
            <v>1</v>
          </cell>
          <cell r="E1646">
            <v>14255255</v>
          </cell>
          <cell r="F1646" t="str">
            <v>/Volumes/Archive/W1CZ1864/images</v>
          </cell>
          <cell r="G1646">
            <v>26256</v>
          </cell>
        </row>
        <row r="1647">
          <cell r="A1647" t="str">
            <v>W1CZ1867</v>
          </cell>
          <cell r="B1647">
            <v>56</v>
          </cell>
          <cell r="C1647">
            <v>7336</v>
          </cell>
          <cell r="D1647">
            <v>1</v>
          </cell>
          <cell r="E1647">
            <v>14255256</v>
          </cell>
          <cell r="F1647" t="str">
            <v>/Volumes/Archive/W1CZ1867/images</v>
          </cell>
          <cell r="G1647">
            <v>14672</v>
          </cell>
        </row>
        <row r="1648">
          <cell r="A1648" t="str">
            <v>W1CZ1868</v>
          </cell>
          <cell r="B1648">
            <v>138</v>
          </cell>
          <cell r="C1648">
            <v>33376</v>
          </cell>
          <cell r="D1648">
            <v>1</v>
          </cell>
          <cell r="E1648">
            <v>14255257</v>
          </cell>
          <cell r="F1648" t="str">
            <v>/Volumes/Archive/W1CZ1868/images</v>
          </cell>
          <cell r="G1648">
            <v>66752</v>
          </cell>
        </row>
        <row r="1649">
          <cell r="A1649" t="str">
            <v>W1CZ1869</v>
          </cell>
          <cell r="B1649">
            <v>66</v>
          </cell>
          <cell r="C1649">
            <v>9572</v>
          </cell>
          <cell r="D1649">
            <v>1</v>
          </cell>
          <cell r="E1649">
            <v>14255258</v>
          </cell>
          <cell r="F1649" t="str">
            <v>/Volumes/Archive/W1CZ1869/images</v>
          </cell>
          <cell r="G1649">
            <v>19144</v>
          </cell>
        </row>
        <row r="1650">
          <cell r="A1650" t="str">
            <v>W1CZ1870</v>
          </cell>
          <cell r="B1650">
            <v>172</v>
          </cell>
          <cell r="C1650">
            <v>28444</v>
          </cell>
          <cell r="D1650">
            <v>1</v>
          </cell>
          <cell r="E1650">
            <v>14255259</v>
          </cell>
          <cell r="F1650" t="str">
            <v>/Volumes/Archive/W1CZ1870/images</v>
          </cell>
          <cell r="G1650">
            <v>56888</v>
          </cell>
        </row>
        <row r="1651">
          <cell r="A1651" t="str">
            <v>W1CZ1871</v>
          </cell>
          <cell r="B1651">
            <v>680</v>
          </cell>
          <cell r="C1651">
            <v>14928</v>
          </cell>
          <cell r="D1651">
            <v>1</v>
          </cell>
          <cell r="E1651">
            <v>14255260</v>
          </cell>
          <cell r="F1651" t="str">
            <v>/Volumes/Archive/W1CZ1871/images</v>
          </cell>
          <cell r="G1651">
            <v>29856</v>
          </cell>
        </row>
        <row r="1652">
          <cell r="A1652" t="str">
            <v>W1CZ1872</v>
          </cell>
          <cell r="B1652">
            <v>416</v>
          </cell>
          <cell r="C1652">
            <v>52016</v>
          </cell>
          <cell r="D1652">
            <v>1</v>
          </cell>
          <cell r="E1652">
            <v>14255261</v>
          </cell>
          <cell r="F1652" t="str">
            <v>/Volumes/Archive/W1CZ1872/images</v>
          </cell>
          <cell r="G1652">
            <v>104032</v>
          </cell>
        </row>
        <row r="1653">
          <cell r="A1653" t="str">
            <v>W1CZ1873</v>
          </cell>
          <cell r="B1653">
            <v>12</v>
          </cell>
          <cell r="C1653">
            <v>5576</v>
          </cell>
          <cell r="D1653">
            <v>1</v>
          </cell>
          <cell r="E1653">
            <v>14255262</v>
          </cell>
          <cell r="F1653" t="str">
            <v>/Volumes/Archive/W1CZ1873/images</v>
          </cell>
          <cell r="G1653">
            <v>11152</v>
          </cell>
        </row>
        <row r="1654">
          <cell r="A1654" t="str">
            <v>W1CZ1874</v>
          </cell>
          <cell r="B1654">
            <v>12</v>
          </cell>
          <cell r="C1654">
            <v>1908</v>
          </cell>
          <cell r="D1654">
            <v>1</v>
          </cell>
          <cell r="E1654">
            <v>14255263</v>
          </cell>
          <cell r="F1654" t="str">
            <v>/Volumes/Archive/W1CZ1874/images</v>
          </cell>
          <cell r="G1654">
            <v>3816</v>
          </cell>
        </row>
        <row r="1655">
          <cell r="A1655" t="str">
            <v>W1CZ1875</v>
          </cell>
          <cell r="B1655">
            <v>14</v>
          </cell>
          <cell r="C1655">
            <v>1184</v>
          </cell>
          <cell r="D1655">
            <v>1</v>
          </cell>
          <cell r="E1655">
            <v>14255264</v>
          </cell>
          <cell r="F1655" t="str">
            <v>/Volumes/Archive/W1CZ1875/images</v>
          </cell>
          <cell r="G1655">
            <v>2368</v>
          </cell>
        </row>
        <row r="1656">
          <cell r="A1656" t="str">
            <v>W1CZ1876</v>
          </cell>
          <cell r="B1656">
            <v>84</v>
          </cell>
          <cell r="C1656">
            <v>12252</v>
          </cell>
          <cell r="D1656">
            <v>1</v>
          </cell>
          <cell r="E1656">
            <v>14255265</v>
          </cell>
          <cell r="F1656" t="str">
            <v>/Volumes/Archive/W1CZ1876/images</v>
          </cell>
          <cell r="G1656">
            <v>24504</v>
          </cell>
        </row>
        <row r="1657">
          <cell r="A1657" t="str">
            <v>W1CZ1877</v>
          </cell>
          <cell r="B1657">
            <v>388</v>
          </cell>
          <cell r="C1657">
            <v>45488</v>
          </cell>
          <cell r="D1657">
            <v>1</v>
          </cell>
          <cell r="E1657">
            <v>14255266</v>
          </cell>
          <cell r="F1657" t="str">
            <v>/Volumes/Archive/W1CZ1877/images</v>
          </cell>
          <cell r="G1657">
            <v>90976</v>
          </cell>
        </row>
        <row r="1658">
          <cell r="A1658" t="str">
            <v>W1CZ1878</v>
          </cell>
          <cell r="B1658">
            <v>184</v>
          </cell>
          <cell r="C1658">
            <v>10960</v>
          </cell>
          <cell r="D1658">
            <v>1</v>
          </cell>
          <cell r="E1658">
            <v>14255267</v>
          </cell>
          <cell r="F1658" t="str">
            <v>/Volumes/Archive/W1CZ1878/images</v>
          </cell>
          <cell r="G1658">
            <v>21920</v>
          </cell>
        </row>
        <row r="1659">
          <cell r="A1659" t="str">
            <v>W1CZ1879</v>
          </cell>
          <cell r="B1659">
            <v>28</v>
          </cell>
          <cell r="C1659">
            <v>2432</v>
          </cell>
          <cell r="D1659">
            <v>1</v>
          </cell>
          <cell r="E1659">
            <v>14255268</v>
          </cell>
          <cell r="F1659" t="str">
            <v>/Volumes/Archive/W1CZ1879/images</v>
          </cell>
          <cell r="G1659">
            <v>4864</v>
          </cell>
        </row>
        <row r="1660">
          <cell r="A1660" t="str">
            <v>W1CZ1880</v>
          </cell>
          <cell r="B1660">
            <v>184</v>
          </cell>
          <cell r="C1660">
            <v>19928</v>
          </cell>
          <cell r="D1660">
            <v>1</v>
          </cell>
          <cell r="E1660">
            <v>14255269</v>
          </cell>
          <cell r="F1660" t="str">
            <v>/Volumes/Archive/W1CZ1880/images</v>
          </cell>
          <cell r="G1660">
            <v>39856</v>
          </cell>
        </row>
        <row r="1661">
          <cell r="A1661" t="str">
            <v>W1CZ1881</v>
          </cell>
          <cell r="B1661">
            <v>38</v>
          </cell>
          <cell r="C1661">
            <v>3860</v>
          </cell>
          <cell r="D1661">
            <v>1</v>
          </cell>
          <cell r="E1661">
            <v>14255270</v>
          </cell>
          <cell r="F1661" t="str">
            <v>/Volumes/Archive/W1CZ1881/images</v>
          </cell>
          <cell r="G1661">
            <v>7720</v>
          </cell>
        </row>
        <row r="1662">
          <cell r="A1662" t="str">
            <v>W1CZ1882</v>
          </cell>
          <cell r="B1662">
            <v>18</v>
          </cell>
          <cell r="C1662">
            <v>2364</v>
          </cell>
          <cell r="D1662">
            <v>1</v>
          </cell>
          <cell r="E1662">
            <v>14255271</v>
          </cell>
          <cell r="F1662" t="str">
            <v>/Volumes/Archive/W1CZ1882/images</v>
          </cell>
          <cell r="G1662">
            <v>4728</v>
          </cell>
        </row>
        <row r="1663">
          <cell r="A1663" t="str">
            <v>W1CZ1883</v>
          </cell>
          <cell r="B1663">
            <v>72</v>
          </cell>
          <cell r="C1663">
            <v>8652</v>
          </cell>
          <cell r="D1663">
            <v>1</v>
          </cell>
          <cell r="E1663">
            <v>14255272</v>
          </cell>
          <cell r="F1663" t="str">
            <v>/Volumes/Archive/W1CZ1883/images</v>
          </cell>
          <cell r="G1663">
            <v>17304</v>
          </cell>
        </row>
        <row r="1664">
          <cell r="A1664" t="str">
            <v>W1CZ1884</v>
          </cell>
          <cell r="B1664">
            <v>80</v>
          </cell>
          <cell r="C1664">
            <v>8752</v>
          </cell>
          <cell r="D1664">
            <v>1</v>
          </cell>
          <cell r="E1664">
            <v>14255273</v>
          </cell>
          <cell r="F1664" t="str">
            <v>/Volumes/Archive/W1CZ1884/images</v>
          </cell>
          <cell r="G1664">
            <v>17504</v>
          </cell>
        </row>
        <row r="1665">
          <cell r="A1665" t="str">
            <v>W1CZ1885</v>
          </cell>
          <cell r="B1665">
            <v>80</v>
          </cell>
          <cell r="C1665">
            <v>9352</v>
          </cell>
          <cell r="D1665">
            <v>1</v>
          </cell>
          <cell r="E1665">
            <v>14255274</v>
          </cell>
          <cell r="F1665" t="str">
            <v>/Volumes/Archive/W1CZ1885/images</v>
          </cell>
          <cell r="G1665">
            <v>18704</v>
          </cell>
        </row>
        <row r="1666">
          <cell r="A1666" t="str">
            <v>W1CZ1886</v>
          </cell>
          <cell r="B1666">
            <v>94</v>
          </cell>
          <cell r="C1666">
            <v>8736</v>
          </cell>
          <cell r="D1666">
            <v>1</v>
          </cell>
          <cell r="E1666">
            <v>14255275</v>
          </cell>
          <cell r="F1666" t="str">
            <v>/Volumes/Archive/W1CZ1886/images</v>
          </cell>
          <cell r="G1666">
            <v>17472</v>
          </cell>
        </row>
        <row r="1667">
          <cell r="A1667" t="str">
            <v>W1CZ1887</v>
          </cell>
          <cell r="B1667">
            <v>122</v>
          </cell>
          <cell r="C1667">
            <v>11292</v>
          </cell>
          <cell r="D1667">
            <v>1</v>
          </cell>
          <cell r="E1667">
            <v>14255276</v>
          </cell>
          <cell r="F1667" t="str">
            <v>/Volumes/Archive/W1CZ1887/images</v>
          </cell>
          <cell r="G1667">
            <v>22584</v>
          </cell>
        </row>
        <row r="1668">
          <cell r="A1668" t="str">
            <v>W1CZ1902</v>
          </cell>
          <cell r="B1668">
            <v>86</v>
          </cell>
          <cell r="C1668">
            <v>4948</v>
          </cell>
          <cell r="D1668">
            <v>1</v>
          </cell>
          <cell r="E1668">
            <v>14255277</v>
          </cell>
          <cell r="F1668" t="str">
            <v>/Volumes/Archive/W1CZ1902/images</v>
          </cell>
          <cell r="G1668">
            <v>9896</v>
          </cell>
        </row>
        <row r="1669">
          <cell r="A1669" t="str">
            <v>W1CZ1980</v>
          </cell>
          <cell r="B1669">
            <v>1044</v>
          </cell>
          <cell r="C1669">
            <v>25080</v>
          </cell>
          <cell r="D1669">
            <v>1</v>
          </cell>
          <cell r="E1669">
            <v>14255278</v>
          </cell>
          <cell r="F1669" t="str">
            <v>/Volumes/Archive/W1CZ1980/images</v>
          </cell>
          <cell r="G1669">
            <v>50160</v>
          </cell>
        </row>
        <row r="1670">
          <cell r="A1670" t="str">
            <v>W1CZ1981</v>
          </cell>
          <cell r="B1670">
            <v>824</v>
          </cell>
          <cell r="C1670">
            <v>38028</v>
          </cell>
          <cell r="D1670">
            <v>1</v>
          </cell>
          <cell r="E1670" t="e">
            <v>#N/A</v>
          </cell>
          <cell r="F1670" t="str">
            <v>/Volumes/Archive/W1CZ1981/images</v>
          </cell>
          <cell r="G1670">
            <v>76056</v>
          </cell>
        </row>
        <row r="1671">
          <cell r="A1671" t="str">
            <v>W1CZ1982</v>
          </cell>
          <cell r="B1671">
            <v>94</v>
          </cell>
          <cell r="C1671">
            <v>9528</v>
          </cell>
          <cell r="D1671">
            <v>1</v>
          </cell>
          <cell r="E1671">
            <v>14255279</v>
          </cell>
          <cell r="F1671" t="str">
            <v>/Volumes/Archive/W1CZ1982/images</v>
          </cell>
          <cell r="G1671">
            <v>19056</v>
          </cell>
        </row>
        <row r="1672">
          <cell r="A1672" t="str">
            <v>W1CZ1983</v>
          </cell>
          <cell r="B1672">
            <v>106</v>
          </cell>
          <cell r="C1672">
            <v>3532</v>
          </cell>
          <cell r="D1672">
            <v>1</v>
          </cell>
          <cell r="E1672">
            <v>14255280</v>
          </cell>
          <cell r="F1672" t="str">
            <v>/Volumes/Archive/W1CZ1983/images</v>
          </cell>
          <cell r="G1672">
            <v>7064</v>
          </cell>
        </row>
        <row r="1673">
          <cell r="A1673" t="str">
            <v>W1CZ1984</v>
          </cell>
          <cell r="B1673">
            <v>594</v>
          </cell>
          <cell r="C1673">
            <v>20076</v>
          </cell>
          <cell r="D1673">
            <v>1</v>
          </cell>
          <cell r="E1673">
            <v>14255281</v>
          </cell>
          <cell r="F1673" t="str">
            <v>/Volumes/Archive/W1CZ1984/images</v>
          </cell>
          <cell r="G1673">
            <v>40152</v>
          </cell>
        </row>
        <row r="1674">
          <cell r="A1674" t="str">
            <v>W1CZ1987</v>
          </cell>
          <cell r="B1674">
            <v>60</v>
          </cell>
          <cell r="C1674">
            <v>2892</v>
          </cell>
          <cell r="D1674">
            <v>1</v>
          </cell>
          <cell r="E1674">
            <v>14255282</v>
          </cell>
          <cell r="F1674" t="str">
            <v>/Volumes/Archive/W1CZ1987/images</v>
          </cell>
          <cell r="G1674">
            <v>5784</v>
          </cell>
        </row>
        <row r="1675">
          <cell r="A1675" t="str">
            <v>W1CZ1988</v>
          </cell>
          <cell r="B1675">
            <v>940</v>
          </cell>
          <cell r="C1675">
            <v>62952</v>
          </cell>
          <cell r="D1675">
            <v>2</v>
          </cell>
          <cell r="E1675">
            <v>14255283</v>
          </cell>
          <cell r="F1675" t="str">
            <v>/Volumes/Archive/W1CZ1988/images</v>
          </cell>
          <cell r="G1675">
            <v>125904</v>
          </cell>
        </row>
        <row r="1676">
          <cell r="A1676" t="str">
            <v>W1CZ1989</v>
          </cell>
          <cell r="B1676">
            <v>11</v>
          </cell>
          <cell r="C1676">
            <v>556</v>
          </cell>
          <cell r="D1676">
            <v>1</v>
          </cell>
          <cell r="E1676">
            <v>14255284</v>
          </cell>
          <cell r="F1676" t="str">
            <v>/Volumes/Archive/W1CZ1989/images</v>
          </cell>
          <cell r="G1676">
            <v>1112</v>
          </cell>
        </row>
        <row r="1677">
          <cell r="A1677" t="str">
            <v>W1CZ1990</v>
          </cell>
          <cell r="B1677">
            <v>125</v>
          </cell>
          <cell r="C1677">
            <v>3320</v>
          </cell>
          <cell r="D1677">
            <v>1</v>
          </cell>
          <cell r="E1677">
            <v>14255285</v>
          </cell>
          <cell r="F1677" t="str">
            <v>/Volumes/Archive/W1CZ1990/images</v>
          </cell>
          <cell r="G1677">
            <v>6640</v>
          </cell>
        </row>
        <row r="1678">
          <cell r="A1678" t="str">
            <v>W1CZ1991</v>
          </cell>
          <cell r="B1678">
            <v>12</v>
          </cell>
          <cell r="C1678">
            <v>304</v>
          </cell>
          <cell r="D1678">
            <v>1</v>
          </cell>
          <cell r="E1678">
            <v>14255286</v>
          </cell>
          <cell r="F1678" t="str">
            <v>/Volumes/Archive/W1CZ1991/images</v>
          </cell>
          <cell r="G1678">
            <v>608</v>
          </cell>
        </row>
        <row r="1679">
          <cell r="A1679" t="str">
            <v>W1CZ1992</v>
          </cell>
          <cell r="B1679">
            <v>238</v>
          </cell>
          <cell r="C1679">
            <v>11724</v>
          </cell>
          <cell r="D1679">
            <v>1</v>
          </cell>
          <cell r="E1679">
            <v>14255287</v>
          </cell>
          <cell r="F1679" t="str">
            <v>/Volumes/Archive/W1CZ1992/images</v>
          </cell>
          <cell r="G1679">
            <v>23448</v>
          </cell>
        </row>
        <row r="1680">
          <cell r="A1680" t="str">
            <v>W1CZ1993</v>
          </cell>
          <cell r="B1680">
            <v>60</v>
          </cell>
          <cell r="C1680">
            <v>1452</v>
          </cell>
          <cell r="D1680">
            <v>1</v>
          </cell>
          <cell r="E1680">
            <v>14255288</v>
          </cell>
          <cell r="F1680" t="str">
            <v>/Volumes/Archive/W1CZ1993/images</v>
          </cell>
          <cell r="G1680">
            <v>2904</v>
          </cell>
        </row>
        <row r="1681">
          <cell r="A1681" t="str">
            <v>W1CZ1994</v>
          </cell>
          <cell r="B1681">
            <v>158</v>
          </cell>
          <cell r="C1681">
            <v>5684</v>
          </cell>
          <cell r="D1681">
            <v>1</v>
          </cell>
          <cell r="E1681">
            <v>14255289</v>
          </cell>
          <cell r="F1681" t="str">
            <v>/Volumes/Archive/W1CZ1994/images</v>
          </cell>
          <cell r="G1681">
            <v>11368</v>
          </cell>
        </row>
        <row r="1682">
          <cell r="A1682" t="str">
            <v>W1CZ1995</v>
          </cell>
          <cell r="B1682">
            <v>474</v>
          </cell>
          <cell r="C1682">
            <v>46536</v>
          </cell>
          <cell r="D1682">
            <v>1</v>
          </cell>
          <cell r="E1682">
            <v>14255290</v>
          </cell>
          <cell r="F1682" t="str">
            <v>/Volumes/Archive/W1CZ1995/images</v>
          </cell>
          <cell r="G1682">
            <v>93072</v>
          </cell>
        </row>
        <row r="1683">
          <cell r="A1683" t="str">
            <v>W1CZ1996</v>
          </cell>
          <cell r="B1683">
            <v>110</v>
          </cell>
          <cell r="C1683">
            <v>6440</v>
          </cell>
          <cell r="D1683">
            <v>1</v>
          </cell>
          <cell r="E1683">
            <v>14255291</v>
          </cell>
          <cell r="F1683" t="str">
            <v>/Volumes/Archive/W1CZ1996/images</v>
          </cell>
          <cell r="G1683">
            <v>12880</v>
          </cell>
        </row>
        <row r="1684">
          <cell r="A1684" t="str">
            <v>W1CZ1997</v>
          </cell>
          <cell r="B1684">
            <v>716</v>
          </cell>
          <cell r="C1684">
            <v>53176</v>
          </cell>
          <cell r="D1684">
            <v>1</v>
          </cell>
          <cell r="E1684">
            <v>14255292</v>
          </cell>
          <cell r="F1684" t="str">
            <v>/Volumes/Archive/W1CZ1997/images</v>
          </cell>
          <cell r="G1684">
            <v>106352</v>
          </cell>
        </row>
        <row r="1685">
          <cell r="A1685" t="str">
            <v>W1CZ1998</v>
          </cell>
          <cell r="B1685">
            <v>64</v>
          </cell>
          <cell r="C1685">
            <v>5608</v>
          </cell>
          <cell r="D1685">
            <v>1</v>
          </cell>
          <cell r="E1685">
            <v>14255293</v>
          </cell>
          <cell r="F1685" t="str">
            <v>/Volumes/Archive/W1CZ1998/images</v>
          </cell>
          <cell r="G1685">
            <v>11216</v>
          </cell>
        </row>
        <row r="1686">
          <cell r="A1686" t="str">
            <v>W1CZ1999</v>
          </cell>
          <cell r="B1686">
            <v>86</v>
          </cell>
          <cell r="C1686">
            <v>10036</v>
          </cell>
          <cell r="D1686">
            <v>1</v>
          </cell>
          <cell r="E1686">
            <v>14255294</v>
          </cell>
          <cell r="F1686" t="str">
            <v>/Volumes/Archive/W1CZ1999/images</v>
          </cell>
          <cell r="G1686">
            <v>20072</v>
          </cell>
        </row>
        <row r="1687">
          <cell r="A1687" t="str">
            <v>W1CZ2000</v>
          </cell>
          <cell r="B1687">
            <v>418</v>
          </cell>
          <cell r="C1687">
            <v>50724</v>
          </cell>
          <cell r="D1687">
            <v>1</v>
          </cell>
          <cell r="E1687">
            <v>14255295</v>
          </cell>
          <cell r="F1687" t="str">
            <v>/Volumes/Archive/W1CZ2000/images</v>
          </cell>
          <cell r="G1687">
            <v>101448</v>
          </cell>
        </row>
        <row r="1688">
          <cell r="A1688" t="str">
            <v>W1CZ2043</v>
          </cell>
          <cell r="B1688">
            <v>144</v>
          </cell>
          <cell r="C1688">
            <v>22632</v>
          </cell>
          <cell r="D1688">
            <v>1</v>
          </cell>
          <cell r="E1688">
            <v>14255296</v>
          </cell>
          <cell r="F1688" t="str">
            <v>/Volumes/Archive/W1CZ2043/images</v>
          </cell>
          <cell r="G1688">
            <v>45264</v>
          </cell>
        </row>
        <row r="1689">
          <cell r="A1689" t="str">
            <v>W1CZ2044</v>
          </cell>
          <cell r="B1689">
            <v>324</v>
          </cell>
          <cell r="C1689">
            <v>34168</v>
          </cell>
          <cell r="D1689">
            <v>1</v>
          </cell>
          <cell r="E1689">
            <v>14255297</v>
          </cell>
          <cell r="F1689" t="str">
            <v>/Volumes/Archive/W1CZ2044/images</v>
          </cell>
          <cell r="G1689">
            <v>68336</v>
          </cell>
        </row>
        <row r="1690">
          <cell r="A1690" t="str">
            <v>W1CZ2045</v>
          </cell>
          <cell r="B1690">
            <v>16</v>
          </cell>
          <cell r="C1690">
            <v>616</v>
          </cell>
          <cell r="D1690">
            <v>1</v>
          </cell>
          <cell r="E1690">
            <v>14255298</v>
          </cell>
          <cell r="F1690" t="str">
            <v>/Volumes/Archive/W1CZ2045/images</v>
          </cell>
          <cell r="G1690">
            <v>1232</v>
          </cell>
        </row>
        <row r="1691">
          <cell r="A1691" t="str">
            <v>W1CZ2046</v>
          </cell>
          <cell r="B1691">
            <v>56</v>
          </cell>
          <cell r="C1691">
            <v>8004</v>
          </cell>
          <cell r="D1691">
            <v>1</v>
          </cell>
          <cell r="E1691">
            <v>14255299</v>
          </cell>
          <cell r="F1691" t="str">
            <v>/Volumes/Archive/W1CZ2046/images</v>
          </cell>
          <cell r="G1691">
            <v>16008</v>
          </cell>
        </row>
        <row r="1692">
          <cell r="A1692" t="str">
            <v>W1CZ2047</v>
          </cell>
          <cell r="B1692">
            <v>384</v>
          </cell>
          <cell r="C1692">
            <v>47536</v>
          </cell>
          <cell r="D1692">
            <v>1</v>
          </cell>
          <cell r="E1692">
            <v>14255300</v>
          </cell>
          <cell r="F1692" t="str">
            <v>/Volumes/Archive/W1CZ2047/images</v>
          </cell>
          <cell r="G1692">
            <v>95072</v>
          </cell>
        </row>
        <row r="1693">
          <cell r="A1693" t="str">
            <v>W1CZ2048</v>
          </cell>
          <cell r="B1693">
            <v>403</v>
          </cell>
          <cell r="C1693">
            <v>28108</v>
          </cell>
          <cell r="D1693">
            <v>1</v>
          </cell>
          <cell r="E1693">
            <v>14255301</v>
          </cell>
          <cell r="F1693" t="str">
            <v>/Volumes/Archive/W1CZ2048/images</v>
          </cell>
          <cell r="G1693">
            <v>56216</v>
          </cell>
        </row>
        <row r="1694">
          <cell r="A1694" t="str">
            <v>W1CZ2049</v>
          </cell>
          <cell r="B1694">
            <v>34</v>
          </cell>
          <cell r="C1694">
            <v>3740</v>
          </cell>
          <cell r="D1694">
            <v>1</v>
          </cell>
          <cell r="E1694">
            <v>14255302</v>
          </cell>
          <cell r="F1694" t="str">
            <v>/Volumes/Archive/W1CZ2049/images</v>
          </cell>
          <cell r="G1694">
            <v>7480</v>
          </cell>
        </row>
        <row r="1695">
          <cell r="A1695" t="str">
            <v>W1CZ2050</v>
          </cell>
          <cell r="B1695">
            <v>220</v>
          </cell>
          <cell r="C1695">
            <v>13684</v>
          </cell>
          <cell r="D1695">
            <v>1</v>
          </cell>
          <cell r="E1695">
            <v>14255303</v>
          </cell>
          <cell r="F1695" t="str">
            <v>/Volumes/Archive/W1CZ2050/images</v>
          </cell>
          <cell r="G1695">
            <v>27368</v>
          </cell>
        </row>
        <row r="1696">
          <cell r="A1696" t="str">
            <v>W1CZ2051</v>
          </cell>
          <cell r="B1696">
            <v>78</v>
          </cell>
          <cell r="C1696">
            <v>13336</v>
          </cell>
          <cell r="D1696">
            <v>1</v>
          </cell>
          <cell r="E1696">
            <v>14255304</v>
          </cell>
          <cell r="F1696" t="str">
            <v>/Volumes/Archive/W1CZ2051/images</v>
          </cell>
          <cell r="G1696">
            <v>26672</v>
          </cell>
        </row>
        <row r="1697">
          <cell r="A1697" t="str">
            <v>W1CZ2154</v>
          </cell>
          <cell r="B1697">
            <v>127</v>
          </cell>
          <cell r="C1697">
            <v>38768</v>
          </cell>
          <cell r="D1697">
            <v>1</v>
          </cell>
          <cell r="E1697">
            <v>14255305</v>
          </cell>
          <cell r="F1697" t="str">
            <v>/Volumes/Archive/W1CZ2154/images</v>
          </cell>
          <cell r="G1697">
            <v>77536</v>
          </cell>
        </row>
        <row r="1698">
          <cell r="A1698" t="str">
            <v>W1CZ2155</v>
          </cell>
          <cell r="B1698">
            <v>306</v>
          </cell>
          <cell r="C1698">
            <v>64368</v>
          </cell>
          <cell r="D1698">
            <v>1</v>
          </cell>
          <cell r="E1698">
            <v>14255306</v>
          </cell>
          <cell r="F1698" t="str">
            <v>/Volumes/Archive/W1CZ2155/images</v>
          </cell>
          <cell r="G1698">
            <v>128736</v>
          </cell>
        </row>
        <row r="1699">
          <cell r="A1699" t="str">
            <v>W1CZ2156</v>
          </cell>
          <cell r="B1699">
            <v>212</v>
          </cell>
          <cell r="C1699">
            <v>39608</v>
          </cell>
          <cell r="D1699">
            <v>1</v>
          </cell>
          <cell r="E1699">
            <v>14255307</v>
          </cell>
          <cell r="F1699" t="str">
            <v>/Volumes/Archive/W1CZ2156/images</v>
          </cell>
          <cell r="G1699">
            <v>79216</v>
          </cell>
        </row>
        <row r="1700">
          <cell r="A1700" t="str">
            <v>W1CZ2157</v>
          </cell>
          <cell r="B1700">
            <v>28</v>
          </cell>
          <cell r="C1700">
            <v>13780</v>
          </cell>
          <cell r="D1700">
            <v>1</v>
          </cell>
          <cell r="E1700">
            <v>14255308</v>
          </cell>
          <cell r="F1700" t="str">
            <v>/Volumes/Archive/W1CZ2157/images</v>
          </cell>
          <cell r="G1700">
            <v>27560</v>
          </cell>
        </row>
        <row r="1701">
          <cell r="A1701" t="str">
            <v>W1CZ2158</v>
          </cell>
          <cell r="B1701">
            <v>146</v>
          </cell>
          <cell r="C1701">
            <v>73160</v>
          </cell>
          <cell r="D1701">
            <v>1</v>
          </cell>
          <cell r="E1701">
            <v>14255309</v>
          </cell>
          <cell r="F1701" t="str">
            <v>/Volumes/Archive/W1CZ2158/images</v>
          </cell>
          <cell r="G1701">
            <v>146320</v>
          </cell>
        </row>
        <row r="1702">
          <cell r="A1702" t="str">
            <v>W1CZ2163</v>
          </cell>
          <cell r="B1702">
            <v>154</v>
          </cell>
          <cell r="C1702">
            <v>27712</v>
          </cell>
          <cell r="D1702">
            <v>1</v>
          </cell>
          <cell r="E1702">
            <v>14255310</v>
          </cell>
          <cell r="F1702" t="str">
            <v>/Volumes/Archive/W1CZ2163/images</v>
          </cell>
          <cell r="G1702">
            <v>55424</v>
          </cell>
        </row>
        <row r="1703">
          <cell r="A1703" t="str">
            <v>W1CZ2229</v>
          </cell>
          <cell r="B1703">
            <v>524</v>
          </cell>
          <cell r="C1703">
            <v>509308</v>
          </cell>
          <cell r="D1703">
            <v>1</v>
          </cell>
          <cell r="E1703">
            <v>14255311</v>
          </cell>
          <cell r="F1703" t="str">
            <v>/Volumes/Archive/W1CZ2229/images</v>
          </cell>
          <cell r="G1703">
            <v>1018616</v>
          </cell>
        </row>
        <row r="1704">
          <cell r="A1704" t="str">
            <v>W1CZ2245</v>
          </cell>
          <cell r="B1704">
            <v>40</v>
          </cell>
          <cell r="C1704">
            <v>3496</v>
          </cell>
          <cell r="D1704">
            <v>1</v>
          </cell>
          <cell r="E1704">
            <v>14255312</v>
          </cell>
          <cell r="F1704" t="str">
            <v>/Volumes/Archive/W1CZ2245/images</v>
          </cell>
          <cell r="G1704">
            <v>6992</v>
          </cell>
        </row>
        <row r="1705">
          <cell r="A1705" t="str">
            <v>W1CZ2258</v>
          </cell>
          <cell r="B1705">
            <v>368</v>
          </cell>
          <cell r="C1705">
            <v>49796</v>
          </cell>
          <cell r="D1705">
            <v>1</v>
          </cell>
          <cell r="E1705">
            <v>14255313</v>
          </cell>
          <cell r="F1705" t="str">
            <v>/Volumes/Archive/W1CZ2258/images</v>
          </cell>
          <cell r="G1705">
            <v>99592</v>
          </cell>
        </row>
        <row r="1706">
          <cell r="A1706" t="str">
            <v>W1CZ2260</v>
          </cell>
          <cell r="B1706">
            <v>138</v>
          </cell>
          <cell r="C1706">
            <v>50616</v>
          </cell>
          <cell r="D1706">
            <v>1</v>
          </cell>
          <cell r="E1706">
            <v>14255314</v>
          </cell>
          <cell r="F1706" t="str">
            <v>/Volumes/Archive/W1CZ2260/images</v>
          </cell>
          <cell r="G1706">
            <v>101232</v>
          </cell>
        </row>
        <row r="1707">
          <cell r="A1707" t="str">
            <v>W1CZ2262</v>
          </cell>
          <cell r="B1707">
            <v>146</v>
          </cell>
          <cell r="C1707">
            <v>172752</v>
          </cell>
          <cell r="D1707">
            <v>1</v>
          </cell>
          <cell r="E1707">
            <v>14255315</v>
          </cell>
          <cell r="F1707" t="str">
            <v>/Volumes/Archive/W1CZ2262/images</v>
          </cell>
          <cell r="G1707">
            <v>345504</v>
          </cell>
        </row>
        <row r="1708">
          <cell r="A1708" t="str">
            <v>W1CZ2267</v>
          </cell>
          <cell r="B1708">
            <v>246</v>
          </cell>
          <cell r="C1708">
            <v>31720</v>
          </cell>
          <cell r="D1708">
            <v>1</v>
          </cell>
          <cell r="E1708">
            <v>14255316</v>
          </cell>
          <cell r="F1708" t="str">
            <v>/Volumes/Archive/W1CZ2267/images</v>
          </cell>
          <cell r="G1708">
            <v>63440</v>
          </cell>
        </row>
        <row r="1709">
          <cell r="A1709" t="str">
            <v>W1CZ2269</v>
          </cell>
          <cell r="B1709">
            <v>268</v>
          </cell>
          <cell r="C1709">
            <v>47844</v>
          </cell>
          <cell r="D1709">
            <v>1</v>
          </cell>
          <cell r="E1709">
            <v>14255317</v>
          </cell>
          <cell r="F1709" t="str">
            <v>/Volumes/Archive/W1CZ2269/images</v>
          </cell>
          <cell r="G1709">
            <v>95688</v>
          </cell>
        </row>
        <row r="1710">
          <cell r="A1710" t="str">
            <v>W1CZ2273</v>
          </cell>
          <cell r="B1710">
            <v>140</v>
          </cell>
          <cell r="C1710">
            <v>31180</v>
          </cell>
          <cell r="D1710">
            <v>1</v>
          </cell>
          <cell r="E1710">
            <v>14255318</v>
          </cell>
          <cell r="F1710" t="str">
            <v>/Volumes/Archive/W1CZ2273/images</v>
          </cell>
          <cell r="G1710">
            <v>62360</v>
          </cell>
        </row>
        <row r="1711">
          <cell r="A1711" t="str">
            <v>W1CZ2276</v>
          </cell>
          <cell r="B1711">
            <v>264</v>
          </cell>
          <cell r="C1711">
            <v>36828</v>
          </cell>
          <cell r="D1711">
            <v>1</v>
          </cell>
          <cell r="E1711">
            <v>14255319</v>
          </cell>
          <cell r="F1711" t="str">
            <v>/Volumes/Archive/W1CZ2276/images</v>
          </cell>
          <cell r="G1711">
            <v>73656</v>
          </cell>
        </row>
        <row r="1712">
          <cell r="A1712" t="str">
            <v>W1CZ2278</v>
          </cell>
          <cell r="B1712">
            <v>104</v>
          </cell>
          <cell r="C1712">
            <v>1076828</v>
          </cell>
          <cell r="D1712">
            <v>1</v>
          </cell>
          <cell r="E1712">
            <v>14255320</v>
          </cell>
          <cell r="F1712" t="str">
            <v>/Volumes/Archive/W1CZ2278/images</v>
          </cell>
          <cell r="G1712">
            <v>2153656</v>
          </cell>
        </row>
        <row r="1713">
          <cell r="A1713" t="str">
            <v>W1CZ2280</v>
          </cell>
          <cell r="B1713">
            <v>250</v>
          </cell>
          <cell r="C1713">
            <v>19052</v>
          </cell>
          <cell r="D1713">
            <v>1</v>
          </cell>
          <cell r="E1713">
            <v>14255321</v>
          </cell>
          <cell r="F1713" t="str">
            <v>/Volumes/Archive/W1CZ2280/images</v>
          </cell>
          <cell r="G1713">
            <v>38104</v>
          </cell>
        </row>
        <row r="1714">
          <cell r="A1714" t="str">
            <v>W1CZ2282</v>
          </cell>
          <cell r="B1714">
            <v>322</v>
          </cell>
          <cell r="C1714">
            <v>62860</v>
          </cell>
          <cell r="D1714">
            <v>1</v>
          </cell>
          <cell r="E1714">
            <v>14255322</v>
          </cell>
          <cell r="F1714" t="str">
            <v>/Volumes/Archive/W1CZ2282/images</v>
          </cell>
          <cell r="G1714">
            <v>125720</v>
          </cell>
        </row>
        <row r="1715">
          <cell r="A1715" t="str">
            <v>W1CZ2284</v>
          </cell>
          <cell r="B1715">
            <v>90</v>
          </cell>
          <cell r="C1715">
            <v>22564</v>
          </cell>
          <cell r="D1715">
            <v>1</v>
          </cell>
          <cell r="E1715">
            <v>14255323</v>
          </cell>
          <cell r="F1715" t="str">
            <v>/Volumes/Archive/W1CZ2284/images</v>
          </cell>
          <cell r="G1715">
            <v>45128</v>
          </cell>
        </row>
        <row r="1716">
          <cell r="A1716" t="str">
            <v>W1CZ2287</v>
          </cell>
          <cell r="B1716">
            <v>370</v>
          </cell>
          <cell r="C1716">
            <v>25952</v>
          </cell>
          <cell r="D1716">
            <v>1</v>
          </cell>
          <cell r="E1716">
            <v>14255324</v>
          </cell>
          <cell r="F1716" t="str">
            <v>/Volumes/Archive/W1CZ2287/images</v>
          </cell>
          <cell r="G1716">
            <v>51904</v>
          </cell>
        </row>
        <row r="1717">
          <cell r="A1717" t="str">
            <v>W1CZ2288</v>
          </cell>
          <cell r="B1717">
            <v>230</v>
          </cell>
          <cell r="C1717">
            <v>56724</v>
          </cell>
          <cell r="D1717">
            <v>1</v>
          </cell>
          <cell r="E1717">
            <v>14255325</v>
          </cell>
          <cell r="F1717" t="str">
            <v>/Volumes/Archive/W1CZ2288/images</v>
          </cell>
          <cell r="G1717">
            <v>113448</v>
          </cell>
        </row>
        <row r="1718">
          <cell r="A1718" t="str">
            <v>W1CZ2290</v>
          </cell>
          <cell r="B1718">
            <v>214</v>
          </cell>
          <cell r="C1718">
            <v>68228</v>
          </cell>
          <cell r="D1718">
            <v>1</v>
          </cell>
          <cell r="E1718">
            <v>14255326</v>
          </cell>
          <cell r="F1718" t="str">
            <v>/Volumes/Archive/W1CZ2290/images</v>
          </cell>
          <cell r="G1718">
            <v>136456</v>
          </cell>
        </row>
        <row r="1719">
          <cell r="A1719" t="str">
            <v>W1CZ2325</v>
          </cell>
          <cell r="B1719">
            <v>796</v>
          </cell>
          <cell r="C1719">
            <v>45160</v>
          </cell>
          <cell r="D1719">
            <v>1</v>
          </cell>
          <cell r="E1719">
            <v>14255327</v>
          </cell>
          <cell r="F1719" t="str">
            <v>/Volumes/Archive/W1CZ2325/images</v>
          </cell>
          <cell r="G1719">
            <v>90320</v>
          </cell>
        </row>
        <row r="1720">
          <cell r="A1720" t="str">
            <v>W1CZ2327</v>
          </cell>
          <cell r="B1720">
            <v>1248</v>
          </cell>
          <cell r="C1720">
            <v>66520</v>
          </cell>
          <cell r="D1720">
            <v>3</v>
          </cell>
          <cell r="E1720">
            <v>14255328</v>
          </cell>
          <cell r="F1720" t="str">
            <v>/Volumes/Archive/W1CZ2327/images</v>
          </cell>
          <cell r="G1720">
            <v>133040</v>
          </cell>
        </row>
        <row r="1721">
          <cell r="A1721" t="str">
            <v>W1CZ2328</v>
          </cell>
          <cell r="B1721">
            <v>869</v>
          </cell>
          <cell r="C1721">
            <v>62204</v>
          </cell>
          <cell r="D1721">
            <v>2</v>
          </cell>
          <cell r="E1721">
            <v>14255329</v>
          </cell>
          <cell r="F1721" t="str">
            <v>/Volumes/Archive/W1CZ2328/images</v>
          </cell>
          <cell r="G1721">
            <v>124408</v>
          </cell>
        </row>
        <row r="1722">
          <cell r="A1722" t="str">
            <v>W1CZ2330</v>
          </cell>
          <cell r="B1722">
            <v>134</v>
          </cell>
          <cell r="C1722">
            <v>10332</v>
          </cell>
          <cell r="D1722">
            <v>1</v>
          </cell>
          <cell r="E1722">
            <v>14255330</v>
          </cell>
          <cell r="F1722" t="str">
            <v>/Volumes/Archive/W1CZ2330/images</v>
          </cell>
          <cell r="G1722">
            <v>20664</v>
          </cell>
        </row>
        <row r="1723">
          <cell r="A1723" t="str">
            <v>W1CZ2331</v>
          </cell>
          <cell r="B1723">
            <v>510</v>
          </cell>
          <cell r="C1723">
            <v>57952</v>
          </cell>
          <cell r="D1723">
            <v>1</v>
          </cell>
          <cell r="E1723">
            <v>14255331</v>
          </cell>
          <cell r="F1723" t="str">
            <v>/Volumes/Archive/W1CZ2331/images</v>
          </cell>
          <cell r="G1723">
            <v>115904</v>
          </cell>
        </row>
        <row r="1724">
          <cell r="A1724" t="str">
            <v>W1CZ2374</v>
          </cell>
          <cell r="B1724">
            <v>144</v>
          </cell>
          <cell r="C1724">
            <v>28436</v>
          </cell>
          <cell r="D1724">
            <v>1</v>
          </cell>
          <cell r="E1724">
            <v>14255332</v>
          </cell>
          <cell r="F1724" t="str">
            <v>/Volumes/Archive/W1CZ2374/images</v>
          </cell>
          <cell r="G1724">
            <v>56872</v>
          </cell>
        </row>
        <row r="1725">
          <cell r="A1725" t="str">
            <v>W1CZ2378</v>
          </cell>
          <cell r="B1725">
            <v>596</v>
          </cell>
          <cell r="C1725">
            <v>86292</v>
          </cell>
          <cell r="D1725">
            <v>1</v>
          </cell>
          <cell r="E1725">
            <v>14255333</v>
          </cell>
          <cell r="F1725" t="str">
            <v>/Volumes/Archive/W1CZ2378/images</v>
          </cell>
          <cell r="G1725">
            <v>172584</v>
          </cell>
        </row>
        <row r="1726">
          <cell r="A1726" t="str">
            <v>W1CZ2381</v>
          </cell>
          <cell r="B1726">
            <v>7</v>
          </cell>
          <cell r="C1726">
            <v>11368</v>
          </cell>
          <cell r="D1726">
            <v>1</v>
          </cell>
          <cell r="E1726">
            <v>14255334</v>
          </cell>
          <cell r="F1726" t="str">
            <v>/Volumes/Archive/W1CZ2381/images</v>
          </cell>
          <cell r="G1726">
            <v>22736</v>
          </cell>
        </row>
        <row r="1727">
          <cell r="A1727" t="str">
            <v>W1CZ2382</v>
          </cell>
          <cell r="B1727">
            <v>1184</v>
          </cell>
          <cell r="C1727">
            <v>103640</v>
          </cell>
          <cell r="D1727">
            <v>2</v>
          </cell>
          <cell r="E1727">
            <v>14255335</v>
          </cell>
          <cell r="F1727" t="str">
            <v>/Volumes/Archive/W1CZ2382/images</v>
          </cell>
          <cell r="G1727">
            <v>207280</v>
          </cell>
        </row>
        <row r="1728">
          <cell r="A1728" t="str">
            <v>W1CZ2390</v>
          </cell>
          <cell r="B1728">
            <v>324</v>
          </cell>
          <cell r="C1728">
            <v>42040</v>
          </cell>
          <cell r="D1728">
            <v>1</v>
          </cell>
          <cell r="E1728">
            <v>14255336</v>
          </cell>
          <cell r="F1728" t="str">
            <v>/Volumes/Archive/W1CZ2390/images</v>
          </cell>
          <cell r="G1728">
            <v>84080</v>
          </cell>
        </row>
        <row r="1729">
          <cell r="A1729" t="str">
            <v>W1CZ2392</v>
          </cell>
          <cell r="B1729">
            <v>140</v>
          </cell>
          <cell r="C1729">
            <v>29812</v>
          </cell>
          <cell r="D1729">
            <v>1</v>
          </cell>
          <cell r="E1729">
            <v>14255337</v>
          </cell>
          <cell r="F1729" t="str">
            <v>/Volumes/Archive/W1CZ2392/images</v>
          </cell>
          <cell r="G1729">
            <v>59624</v>
          </cell>
        </row>
        <row r="1730">
          <cell r="A1730" t="str">
            <v>W1CZ2394</v>
          </cell>
          <cell r="B1730">
            <v>112</v>
          </cell>
          <cell r="C1730">
            <v>273608</v>
          </cell>
          <cell r="D1730">
            <v>1</v>
          </cell>
          <cell r="E1730">
            <v>14255338</v>
          </cell>
          <cell r="F1730" t="str">
            <v>/Volumes/Archive/W1CZ2394/images</v>
          </cell>
          <cell r="G1730">
            <v>547216</v>
          </cell>
        </row>
        <row r="1731">
          <cell r="A1731" t="str">
            <v>W1CZ2397</v>
          </cell>
          <cell r="B1731">
            <v>236</v>
          </cell>
          <cell r="C1731">
            <v>30900</v>
          </cell>
          <cell r="D1731">
            <v>1</v>
          </cell>
          <cell r="E1731">
            <v>14255339</v>
          </cell>
          <cell r="F1731" t="str">
            <v>/Volumes/Archive/W1CZ2397/images</v>
          </cell>
          <cell r="G1731">
            <v>61800</v>
          </cell>
        </row>
        <row r="1732">
          <cell r="A1732" t="str">
            <v>W1CZ2398</v>
          </cell>
          <cell r="B1732">
            <v>242</v>
          </cell>
          <cell r="C1732">
            <v>20256</v>
          </cell>
          <cell r="D1732">
            <v>1</v>
          </cell>
          <cell r="E1732">
            <v>14255340</v>
          </cell>
          <cell r="F1732" t="str">
            <v>/Volumes/Archive/W1CZ2398/images</v>
          </cell>
          <cell r="G1732">
            <v>40512</v>
          </cell>
        </row>
        <row r="1733">
          <cell r="A1733" t="str">
            <v>W1CZ2401</v>
          </cell>
          <cell r="B1733">
            <v>176</v>
          </cell>
          <cell r="C1733">
            <v>41040</v>
          </cell>
          <cell r="D1733">
            <v>1</v>
          </cell>
          <cell r="E1733">
            <v>14255341</v>
          </cell>
          <cell r="F1733" t="str">
            <v>/Volumes/Archive/W1CZ2401/images</v>
          </cell>
          <cell r="G1733">
            <v>82080</v>
          </cell>
        </row>
        <row r="1734">
          <cell r="A1734" t="str">
            <v>W1CZ2403</v>
          </cell>
          <cell r="B1734">
            <v>46</v>
          </cell>
          <cell r="C1734">
            <v>24472</v>
          </cell>
          <cell r="D1734">
            <v>1</v>
          </cell>
          <cell r="E1734">
            <v>14255342</v>
          </cell>
          <cell r="F1734" t="str">
            <v>/Volumes/Archive/W1CZ2403/images</v>
          </cell>
          <cell r="G1734">
            <v>48944</v>
          </cell>
        </row>
        <row r="1735">
          <cell r="A1735" t="str">
            <v>W1CZ2407</v>
          </cell>
          <cell r="B1735">
            <v>55</v>
          </cell>
          <cell r="C1735">
            <v>17136</v>
          </cell>
          <cell r="D1735">
            <v>1</v>
          </cell>
          <cell r="E1735">
            <v>14255343</v>
          </cell>
          <cell r="F1735" t="str">
            <v>/Volumes/Archive/W1CZ2407/images</v>
          </cell>
          <cell r="G1735">
            <v>34272</v>
          </cell>
        </row>
        <row r="1736">
          <cell r="A1736" t="str">
            <v>W1CZ2408</v>
          </cell>
          <cell r="B1736">
            <v>310</v>
          </cell>
          <cell r="C1736">
            <v>90264</v>
          </cell>
          <cell r="D1736">
            <v>1</v>
          </cell>
          <cell r="E1736">
            <v>14255344</v>
          </cell>
          <cell r="F1736" t="str">
            <v>/Volumes/Archive/W1CZ2408/images</v>
          </cell>
          <cell r="G1736">
            <v>180528</v>
          </cell>
        </row>
        <row r="1737">
          <cell r="A1737" t="str">
            <v>W1CZ2413</v>
          </cell>
          <cell r="B1737">
            <v>76</v>
          </cell>
          <cell r="C1737">
            <v>20264</v>
          </cell>
          <cell r="D1737">
            <v>1</v>
          </cell>
          <cell r="E1737">
            <v>14255345</v>
          </cell>
          <cell r="F1737" t="str">
            <v>/Volumes/Archive/W1CZ2413/images</v>
          </cell>
          <cell r="G1737">
            <v>40528</v>
          </cell>
        </row>
        <row r="1738">
          <cell r="A1738" t="str">
            <v>W1CZ2415</v>
          </cell>
          <cell r="B1738">
            <v>152</v>
          </cell>
          <cell r="C1738">
            <v>49980</v>
          </cell>
          <cell r="D1738">
            <v>1</v>
          </cell>
          <cell r="E1738">
            <v>14255346</v>
          </cell>
          <cell r="F1738" t="str">
            <v>/Volumes/Archive/W1CZ2415/images</v>
          </cell>
          <cell r="G1738">
            <v>99960</v>
          </cell>
        </row>
        <row r="1739">
          <cell r="A1739" t="str">
            <v>W1CZ2417</v>
          </cell>
          <cell r="B1739">
            <v>390</v>
          </cell>
          <cell r="C1739">
            <v>39044</v>
          </cell>
          <cell r="D1739">
            <v>1</v>
          </cell>
          <cell r="E1739">
            <v>14255347</v>
          </cell>
          <cell r="F1739" t="str">
            <v>/Volumes/Archive/W1CZ2417/images</v>
          </cell>
          <cell r="G1739">
            <v>78088</v>
          </cell>
        </row>
        <row r="1740">
          <cell r="A1740" t="str">
            <v>W1CZ2419</v>
          </cell>
          <cell r="B1740">
            <v>346</v>
          </cell>
          <cell r="C1740">
            <v>20584</v>
          </cell>
          <cell r="D1740">
            <v>1</v>
          </cell>
          <cell r="E1740">
            <v>14255348</v>
          </cell>
          <cell r="F1740" t="str">
            <v>/Volumes/Archive/W1CZ2419/images</v>
          </cell>
          <cell r="G1740">
            <v>41168</v>
          </cell>
        </row>
        <row r="1741">
          <cell r="A1741" t="str">
            <v>W1CZ2423</v>
          </cell>
          <cell r="B1741">
            <v>118</v>
          </cell>
          <cell r="C1741">
            <v>25496</v>
          </cell>
          <cell r="D1741">
            <v>1</v>
          </cell>
          <cell r="E1741">
            <v>14255349</v>
          </cell>
          <cell r="F1741" t="str">
            <v>/Volumes/Archive/W1CZ2423/images</v>
          </cell>
          <cell r="G1741">
            <v>50992</v>
          </cell>
        </row>
        <row r="1742">
          <cell r="A1742" t="str">
            <v>W1CZ2425</v>
          </cell>
          <cell r="B1742">
            <v>286</v>
          </cell>
          <cell r="C1742">
            <v>30504</v>
          </cell>
          <cell r="D1742">
            <v>1</v>
          </cell>
          <cell r="E1742">
            <v>14255350</v>
          </cell>
          <cell r="F1742" t="str">
            <v>/Volumes/Archive/W1CZ2425/images</v>
          </cell>
          <cell r="G1742">
            <v>61008</v>
          </cell>
        </row>
        <row r="1743">
          <cell r="A1743" t="str">
            <v>W1CZ2427</v>
          </cell>
          <cell r="B1743">
            <v>46</v>
          </cell>
          <cell r="C1743">
            <v>24524</v>
          </cell>
          <cell r="D1743">
            <v>1</v>
          </cell>
          <cell r="E1743">
            <v>14255351</v>
          </cell>
          <cell r="F1743" t="str">
            <v>/Volumes/Archive/W1CZ2427/images</v>
          </cell>
          <cell r="G1743">
            <v>49048</v>
          </cell>
        </row>
        <row r="1744">
          <cell r="A1744" t="str">
            <v>W1CZ2429</v>
          </cell>
          <cell r="B1744">
            <v>240</v>
          </cell>
          <cell r="C1744">
            <v>35596</v>
          </cell>
          <cell r="D1744">
            <v>1</v>
          </cell>
          <cell r="E1744">
            <v>14255352</v>
          </cell>
          <cell r="F1744" t="str">
            <v>/Volumes/Archive/W1CZ2429/images</v>
          </cell>
          <cell r="G1744">
            <v>71192</v>
          </cell>
        </row>
        <row r="1745">
          <cell r="A1745" t="str">
            <v>W1CZ2481</v>
          </cell>
          <cell r="B1745">
            <v>102</v>
          </cell>
          <cell r="C1745">
            <v>2300</v>
          </cell>
          <cell r="D1745">
            <v>1</v>
          </cell>
          <cell r="E1745">
            <v>14255353</v>
          </cell>
          <cell r="F1745" t="str">
            <v>/Volumes/Archive/W1CZ2481/images</v>
          </cell>
          <cell r="G1745">
            <v>4600</v>
          </cell>
        </row>
        <row r="1746">
          <cell r="A1746" t="str">
            <v>W1CZ2484</v>
          </cell>
          <cell r="B1746">
            <v>154</v>
          </cell>
          <cell r="C1746">
            <v>5376</v>
          </cell>
          <cell r="D1746">
            <v>1</v>
          </cell>
          <cell r="E1746">
            <v>14255354</v>
          </cell>
          <cell r="F1746" t="str">
            <v>/Volumes/Archive/W1CZ2484/images</v>
          </cell>
          <cell r="G1746">
            <v>10752</v>
          </cell>
        </row>
        <row r="1747">
          <cell r="A1747" t="str">
            <v>W1CZ2485</v>
          </cell>
          <cell r="B1747">
            <v>534</v>
          </cell>
          <cell r="C1747">
            <v>24260</v>
          </cell>
          <cell r="D1747">
            <v>1</v>
          </cell>
          <cell r="E1747">
            <v>14255355</v>
          </cell>
          <cell r="F1747" t="str">
            <v>/Volumes/Archive/W1CZ2485/images</v>
          </cell>
          <cell r="G1747">
            <v>48520</v>
          </cell>
        </row>
        <row r="1748">
          <cell r="A1748" t="str">
            <v>W1CZ2486</v>
          </cell>
          <cell r="B1748">
            <v>133</v>
          </cell>
          <cell r="C1748">
            <v>4040</v>
          </cell>
          <cell r="D1748">
            <v>1</v>
          </cell>
          <cell r="E1748">
            <v>14255356</v>
          </cell>
          <cell r="F1748" t="str">
            <v>/Volumes/Archive/W1CZ2486/images</v>
          </cell>
          <cell r="G1748">
            <v>8080</v>
          </cell>
        </row>
        <row r="1749">
          <cell r="A1749" t="str">
            <v>W1CZ2488</v>
          </cell>
          <cell r="B1749">
            <v>321</v>
          </cell>
          <cell r="C1749">
            <v>9800</v>
          </cell>
          <cell r="D1749">
            <v>1</v>
          </cell>
          <cell r="E1749">
            <v>14255357</v>
          </cell>
          <cell r="F1749" t="str">
            <v>/Volumes/Archive/W1CZ2488/images</v>
          </cell>
          <cell r="G1749">
            <v>19600</v>
          </cell>
        </row>
        <row r="1750">
          <cell r="A1750" t="str">
            <v>W1CZ2489</v>
          </cell>
          <cell r="B1750">
            <v>94</v>
          </cell>
          <cell r="C1750">
            <v>5896</v>
          </cell>
          <cell r="D1750">
            <v>1</v>
          </cell>
          <cell r="E1750">
            <v>14255358</v>
          </cell>
          <cell r="F1750" t="str">
            <v>/Volumes/Archive/W1CZ2489/images</v>
          </cell>
          <cell r="G1750">
            <v>11792</v>
          </cell>
        </row>
        <row r="1751">
          <cell r="A1751" t="str">
            <v>W1CZ2504</v>
          </cell>
          <cell r="B1751">
            <v>82</v>
          </cell>
          <cell r="C1751">
            <v>9204</v>
          </cell>
          <cell r="D1751">
            <v>1</v>
          </cell>
          <cell r="E1751">
            <v>14255359</v>
          </cell>
          <cell r="F1751" t="str">
            <v>/Volumes/Archive/W1CZ2504/images</v>
          </cell>
          <cell r="G1751">
            <v>18408</v>
          </cell>
        </row>
        <row r="1752">
          <cell r="A1752" t="str">
            <v>W1CZ2507</v>
          </cell>
          <cell r="B1752">
            <v>78</v>
          </cell>
          <cell r="C1752">
            <v>12328</v>
          </cell>
          <cell r="D1752">
            <v>1</v>
          </cell>
          <cell r="E1752">
            <v>14255360</v>
          </cell>
          <cell r="F1752" t="str">
            <v>/Volumes/Archive/W1CZ2507/images</v>
          </cell>
          <cell r="G1752">
            <v>24656</v>
          </cell>
        </row>
        <row r="1753">
          <cell r="A1753" t="str">
            <v>W1CZ2508</v>
          </cell>
          <cell r="B1753">
            <v>172</v>
          </cell>
          <cell r="C1753">
            <v>6972</v>
          </cell>
          <cell r="D1753">
            <v>1</v>
          </cell>
          <cell r="E1753">
            <v>14255361</v>
          </cell>
          <cell r="F1753" t="str">
            <v>/Volumes/Archive/W1CZ2508/images</v>
          </cell>
          <cell r="G1753">
            <v>13944</v>
          </cell>
        </row>
        <row r="1754">
          <cell r="A1754" t="str">
            <v>W1CZ2511</v>
          </cell>
          <cell r="B1754">
            <v>67</v>
          </cell>
          <cell r="C1754">
            <v>41364</v>
          </cell>
          <cell r="D1754">
            <v>1</v>
          </cell>
          <cell r="E1754">
            <v>14255362</v>
          </cell>
          <cell r="F1754" t="str">
            <v>/Volumes/Archive/W1CZ2511/images</v>
          </cell>
          <cell r="G1754">
            <v>82728</v>
          </cell>
        </row>
        <row r="1755">
          <cell r="A1755" t="str">
            <v>W1CZ2512</v>
          </cell>
          <cell r="B1755">
            <v>567</v>
          </cell>
          <cell r="C1755">
            <v>43700</v>
          </cell>
          <cell r="D1755">
            <v>1</v>
          </cell>
          <cell r="E1755">
            <v>14255363</v>
          </cell>
          <cell r="F1755" t="str">
            <v>/Volumes/Archive/W1CZ2512/images</v>
          </cell>
          <cell r="G1755">
            <v>87400</v>
          </cell>
        </row>
        <row r="1756">
          <cell r="A1756" t="str">
            <v>W1CZ2513</v>
          </cell>
          <cell r="B1756">
            <v>140</v>
          </cell>
          <cell r="C1756">
            <v>124224</v>
          </cell>
          <cell r="D1756">
            <v>1</v>
          </cell>
          <cell r="E1756">
            <v>14255364</v>
          </cell>
          <cell r="F1756" t="str">
            <v>/Volumes/Archive/W1CZ2513/images</v>
          </cell>
          <cell r="G1756">
            <v>248448</v>
          </cell>
        </row>
        <row r="1757">
          <cell r="A1757" t="str">
            <v>W1CZ2514</v>
          </cell>
          <cell r="B1757">
            <v>18</v>
          </cell>
          <cell r="C1757">
            <v>17240</v>
          </cell>
          <cell r="D1757">
            <v>1</v>
          </cell>
          <cell r="E1757">
            <v>14255365</v>
          </cell>
          <cell r="F1757" t="str">
            <v>/Volumes/Archive/W1CZ2514/images</v>
          </cell>
          <cell r="G1757">
            <v>34480</v>
          </cell>
        </row>
        <row r="1758">
          <cell r="A1758" t="str">
            <v>W1CZ2515</v>
          </cell>
          <cell r="B1758">
            <v>326</v>
          </cell>
          <cell r="C1758">
            <v>13160</v>
          </cell>
          <cell r="D1758">
            <v>1</v>
          </cell>
          <cell r="E1758">
            <v>14255366</v>
          </cell>
          <cell r="F1758" t="str">
            <v>/Volumes/Archive/W1CZ2515/images</v>
          </cell>
          <cell r="G1758">
            <v>26320</v>
          </cell>
        </row>
        <row r="1759">
          <cell r="A1759" t="str">
            <v>W1CZ2516</v>
          </cell>
          <cell r="B1759">
            <v>331</v>
          </cell>
          <cell r="C1759">
            <v>13176</v>
          </cell>
          <cell r="D1759">
            <v>1</v>
          </cell>
          <cell r="E1759">
            <v>14255367</v>
          </cell>
          <cell r="F1759" t="str">
            <v>/Volumes/Archive/W1CZ2516/images</v>
          </cell>
          <cell r="G1759">
            <v>26352</v>
          </cell>
        </row>
        <row r="1760">
          <cell r="A1760" t="str">
            <v>W1CZ2519</v>
          </cell>
          <cell r="B1760">
            <v>1285</v>
          </cell>
          <cell r="C1760">
            <v>1321008</v>
          </cell>
          <cell r="D1760">
            <v>2</v>
          </cell>
          <cell r="E1760">
            <v>14255368</v>
          </cell>
          <cell r="F1760" t="str">
            <v>/Volumes/Archive/W1CZ2519/images</v>
          </cell>
          <cell r="G1760">
            <v>2642016</v>
          </cell>
        </row>
        <row r="1761">
          <cell r="A1761" t="str">
            <v>W1CZ2540</v>
          </cell>
          <cell r="B1761">
            <v>118</v>
          </cell>
          <cell r="C1761">
            <v>10460</v>
          </cell>
          <cell r="D1761">
            <v>1</v>
          </cell>
          <cell r="E1761">
            <v>14255369</v>
          </cell>
          <cell r="F1761" t="str">
            <v>/Volumes/Archive/W1CZ2540/images</v>
          </cell>
          <cell r="G1761">
            <v>20920</v>
          </cell>
        </row>
        <row r="1762">
          <cell r="A1762" t="str">
            <v>W1CZ2541</v>
          </cell>
          <cell r="B1762">
            <v>370</v>
          </cell>
          <cell r="C1762">
            <v>28708</v>
          </cell>
          <cell r="D1762">
            <v>1</v>
          </cell>
          <cell r="E1762">
            <v>14255370</v>
          </cell>
          <cell r="F1762" t="str">
            <v>/Volumes/Archive/W1CZ2541/images</v>
          </cell>
          <cell r="G1762">
            <v>57416</v>
          </cell>
        </row>
        <row r="1763">
          <cell r="A1763" t="str">
            <v>W1CZ2542</v>
          </cell>
          <cell r="B1763">
            <v>248</v>
          </cell>
          <cell r="C1763">
            <v>18840</v>
          </cell>
          <cell r="D1763">
            <v>1</v>
          </cell>
          <cell r="E1763">
            <v>14255371</v>
          </cell>
          <cell r="F1763" t="str">
            <v>/Volumes/Archive/W1CZ2542/images</v>
          </cell>
          <cell r="G1763">
            <v>37680</v>
          </cell>
        </row>
        <row r="1764">
          <cell r="A1764" t="str">
            <v>W1CZ2543</v>
          </cell>
          <cell r="B1764">
            <v>28</v>
          </cell>
          <cell r="C1764">
            <v>213848</v>
          </cell>
          <cell r="D1764">
            <v>1</v>
          </cell>
          <cell r="E1764">
            <v>14255372</v>
          </cell>
          <cell r="F1764" t="str">
            <v>/Volumes/Archive/W1CZ2543/images</v>
          </cell>
          <cell r="G1764">
            <v>427696</v>
          </cell>
        </row>
        <row r="1765">
          <cell r="A1765" t="str">
            <v>W1CZ2545</v>
          </cell>
          <cell r="B1765">
            <v>250</v>
          </cell>
          <cell r="C1765">
            <v>20680</v>
          </cell>
          <cell r="D1765">
            <v>1</v>
          </cell>
          <cell r="E1765">
            <v>14255373</v>
          </cell>
          <cell r="F1765" t="str">
            <v>/Volumes/Archive/W1CZ2545/images</v>
          </cell>
          <cell r="G1765">
            <v>41360</v>
          </cell>
        </row>
        <row r="1766">
          <cell r="A1766" t="str">
            <v>W1CZ2546</v>
          </cell>
          <cell r="B1766">
            <v>100</v>
          </cell>
          <cell r="C1766">
            <v>9336</v>
          </cell>
          <cell r="D1766">
            <v>1</v>
          </cell>
          <cell r="E1766">
            <v>14255374</v>
          </cell>
          <cell r="F1766" t="str">
            <v>/Volumes/Archive/W1CZ2546/images</v>
          </cell>
          <cell r="G1766">
            <v>18672</v>
          </cell>
        </row>
        <row r="1767">
          <cell r="A1767" t="str">
            <v>W1CZ2547</v>
          </cell>
          <cell r="B1767">
            <v>676</v>
          </cell>
          <cell r="C1767">
            <v>54196</v>
          </cell>
          <cell r="D1767">
            <v>2</v>
          </cell>
          <cell r="E1767">
            <v>14255375</v>
          </cell>
          <cell r="F1767" t="str">
            <v>/Volumes/Archive/W1CZ2547/images</v>
          </cell>
          <cell r="G1767">
            <v>108392</v>
          </cell>
        </row>
        <row r="1768">
          <cell r="A1768" t="str">
            <v>W1CZ2548</v>
          </cell>
          <cell r="B1768">
            <v>138</v>
          </cell>
          <cell r="C1768">
            <v>9208</v>
          </cell>
          <cell r="D1768">
            <v>1</v>
          </cell>
          <cell r="E1768">
            <v>14255376</v>
          </cell>
          <cell r="F1768" t="str">
            <v>/Volumes/Archive/W1CZ2548/images</v>
          </cell>
          <cell r="G1768">
            <v>18416</v>
          </cell>
        </row>
        <row r="1769">
          <cell r="A1769" t="str">
            <v>W1CZ2549</v>
          </cell>
          <cell r="B1769">
            <v>218</v>
          </cell>
          <cell r="C1769">
            <v>140856</v>
          </cell>
          <cell r="D1769">
            <v>1</v>
          </cell>
          <cell r="E1769">
            <v>14255377</v>
          </cell>
          <cell r="F1769" t="str">
            <v>/Volumes/Archive/W1CZ2549/images</v>
          </cell>
          <cell r="G1769">
            <v>281712</v>
          </cell>
        </row>
        <row r="1770">
          <cell r="A1770" t="str">
            <v>W1CZ2550</v>
          </cell>
          <cell r="B1770">
            <v>426</v>
          </cell>
          <cell r="C1770">
            <v>259508</v>
          </cell>
          <cell r="D1770">
            <v>1</v>
          </cell>
          <cell r="E1770">
            <v>14255378</v>
          </cell>
          <cell r="F1770" t="str">
            <v>/Volumes/Archive/W1CZ2550/images</v>
          </cell>
          <cell r="G1770">
            <v>519016</v>
          </cell>
        </row>
        <row r="1771">
          <cell r="A1771" t="str">
            <v>W1CZ2730</v>
          </cell>
          <cell r="B1771">
            <v>940</v>
          </cell>
          <cell r="C1771">
            <v>784076</v>
          </cell>
          <cell r="D1771">
            <v>1</v>
          </cell>
          <cell r="E1771">
            <v>14255379</v>
          </cell>
          <cell r="F1771" t="str">
            <v>/Volumes/Archive/W1CZ2730/images</v>
          </cell>
          <cell r="G1771">
            <v>1568152</v>
          </cell>
        </row>
        <row r="1772">
          <cell r="A1772" t="str">
            <v>W1CZ2735</v>
          </cell>
          <cell r="B1772">
            <v>166</v>
          </cell>
          <cell r="C1772">
            <v>8644</v>
          </cell>
          <cell r="D1772">
            <v>1</v>
          </cell>
          <cell r="E1772">
            <v>14255380</v>
          </cell>
          <cell r="F1772" t="str">
            <v>/Volumes/Archive/W1CZ2735/images</v>
          </cell>
          <cell r="G1772">
            <v>17288</v>
          </cell>
        </row>
        <row r="1773">
          <cell r="A1773" t="str">
            <v>W1CZ2742</v>
          </cell>
          <cell r="B1773">
            <v>278</v>
          </cell>
          <cell r="C1773">
            <v>14532</v>
          </cell>
          <cell r="D1773">
            <v>1</v>
          </cell>
          <cell r="E1773">
            <v>14255381</v>
          </cell>
          <cell r="F1773" t="str">
            <v>/Volumes/Archive/W1CZ2742/images</v>
          </cell>
          <cell r="G1773">
            <v>29064</v>
          </cell>
        </row>
        <row r="1774">
          <cell r="A1774" t="str">
            <v>W1CZ2743</v>
          </cell>
          <cell r="B1774">
            <v>36</v>
          </cell>
          <cell r="C1774">
            <v>6280</v>
          </cell>
          <cell r="D1774">
            <v>1</v>
          </cell>
          <cell r="E1774">
            <v>14255382</v>
          </cell>
          <cell r="F1774" t="str">
            <v>/Volumes/Archive/W1CZ2743/images</v>
          </cell>
          <cell r="G1774">
            <v>12560</v>
          </cell>
        </row>
        <row r="1775">
          <cell r="A1775" t="str">
            <v>W1CZ2744</v>
          </cell>
          <cell r="B1775">
            <v>5334</v>
          </cell>
          <cell r="C1775">
            <v>147128</v>
          </cell>
          <cell r="D1775">
            <v>10</v>
          </cell>
          <cell r="E1775">
            <v>14255383</v>
          </cell>
          <cell r="F1775" t="str">
            <v>/Volumes/Archive/W1CZ2744/images</v>
          </cell>
          <cell r="G1775">
            <v>294256</v>
          </cell>
        </row>
        <row r="1776">
          <cell r="A1776" t="str">
            <v>W1CZ2745</v>
          </cell>
          <cell r="B1776">
            <v>256</v>
          </cell>
          <cell r="C1776">
            <v>15224</v>
          </cell>
          <cell r="D1776">
            <v>1</v>
          </cell>
          <cell r="E1776">
            <v>14255384</v>
          </cell>
          <cell r="F1776" t="str">
            <v>/Volumes/Archive/W1CZ2745/images</v>
          </cell>
          <cell r="G1776">
            <v>30448</v>
          </cell>
        </row>
        <row r="1777">
          <cell r="A1777" t="str">
            <v>W1CZ2746</v>
          </cell>
          <cell r="B1777">
            <v>202</v>
          </cell>
          <cell r="C1777">
            <v>11688</v>
          </cell>
          <cell r="D1777">
            <v>1</v>
          </cell>
          <cell r="E1777">
            <v>14255385</v>
          </cell>
          <cell r="F1777" t="str">
            <v>/Volumes/Archive/W1CZ2746/images</v>
          </cell>
          <cell r="G1777">
            <v>23376</v>
          </cell>
        </row>
        <row r="1778">
          <cell r="A1778" t="str">
            <v>W1CZ2747</v>
          </cell>
          <cell r="B1778">
            <v>254</v>
          </cell>
          <cell r="C1778">
            <v>14456</v>
          </cell>
          <cell r="D1778">
            <v>1</v>
          </cell>
          <cell r="E1778">
            <v>14255386</v>
          </cell>
          <cell r="F1778" t="str">
            <v>/Volumes/Archive/W1CZ2747/images</v>
          </cell>
          <cell r="G1778">
            <v>28912</v>
          </cell>
        </row>
        <row r="1779">
          <cell r="A1779" t="str">
            <v>W1CZ2765</v>
          </cell>
          <cell r="B1779">
            <v>437</v>
          </cell>
          <cell r="C1779">
            <v>17164</v>
          </cell>
          <cell r="D1779">
            <v>1</v>
          </cell>
          <cell r="E1779">
            <v>14255387</v>
          </cell>
          <cell r="F1779" t="str">
            <v>/Volumes/Archive/W1CZ2765/images</v>
          </cell>
          <cell r="G1779">
            <v>34328</v>
          </cell>
        </row>
        <row r="1780">
          <cell r="A1780" t="str">
            <v>W1CZ2852</v>
          </cell>
          <cell r="B1780">
            <v>308</v>
          </cell>
          <cell r="C1780">
            <v>21308</v>
          </cell>
          <cell r="D1780">
            <v>1</v>
          </cell>
          <cell r="E1780">
            <v>14255388</v>
          </cell>
          <cell r="F1780" t="str">
            <v>/Volumes/Archive/W1CZ2852/images</v>
          </cell>
          <cell r="G1780">
            <v>42616</v>
          </cell>
        </row>
        <row r="1781">
          <cell r="A1781" t="str">
            <v>W1CZ2853</v>
          </cell>
          <cell r="B1781">
            <v>410</v>
          </cell>
          <cell r="C1781">
            <v>50124</v>
          </cell>
          <cell r="D1781">
            <v>1</v>
          </cell>
          <cell r="E1781">
            <v>14255389</v>
          </cell>
          <cell r="F1781" t="str">
            <v>/Volumes/Archive/W1CZ2853/images</v>
          </cell>
          <cell r="G1781">
            <v>100248</v>
          </cell>
        </row>
        <row r="1782">
          <cell r="A1782" t="str">
            <v>W1CZ2855</v>
          </cell>
          <cell r="B1782">
            <v>220</v>
          </cell>
          <cell r="C1782">
            <v>12804</v>
          </cell>
          <cell r="D1782">
            <v>1</v>
          </cell>
          <cell r="E1782">
            <v>14255390</v>
          </cell>
          <cell r="F1782" t="str">
            <v>/Volumes/Archive/W1CZ2855/images</v>
          </cell>
          <cell r="G1782">
            <v>25608</v>
          </cell>
        </row>
        <row r="1783">
          <cell r="A1783" t="str">
            <v>W1CZ2856</v>
          </cell>
          <cell r="B1783">
            <v>590</v>
          </cell>
          <cell r="C1783">
            <v>9712</v>
          </cell>
          <cell r="D1783">
            <v>1</v>
          </cell>
          <cell r="E1783">
            <v>14255391</v>
          </cell>
          <cell r="F1783" t="str">
            <v>/Volumes/Archive/W1CZ2856/images</v>
          </cell>
          <cell r="G1783">
            <v>19424</v>
          </cell>
        </row>
        <row r="1784">
          <cell r="A1784" t="str">
            <v>W1CZ2857</v>
          </cell>
          <cell r="B1784">
            <v>3068</v>
          </cell>
          <cell r="C1784">
            <v>364024</v>
          </cell>
          <cell r="D1784">
            <v>6</v>
          </cell>
          <cell r="E1784">
            <v>14255392</v>
          </cell>
          <cell r="F1784" t="str">
            <v>/Volumes/Archive/W1CZ2857/images</v>
          </cell>
          <cell r="G1784">
            <v>728048</v>
          </cell>
        </row>
        <row r="1785">
          <cell r="A1785" t="str">
            <v>W1CZ3</v>
          </cell>
          <cell r="B1785">
            <v>212</v>
          </cell>
          <cell r="C1785">
            <v>30304</v>
          </cell>
          <cell r="D1785">
            <v>1</v>
          </cell>
          <cell r="E1785">
            <v>14255393</v>
          </cell>
          <cell r="F1785" t="str">
            <v>/Volumes/Archive/W1CZ3/images</v>
          </cell>
          <cell r="G1785">
            <v>60608</v>
          </cell>
        </row>
        <row r="1786">
          <cell r="A1786" t="str">
            <v>W1CZ3868</v>
          </cell>
          <cell r="B1786">
            <v>908</v>
          </cell>
          <cell r="C1786">
            <v>18264</v>
          </cell>
          <cell r="D1786">
            <v>2</v>
          </cell>
          <cell r="E1786">
            <v>14255394</v>
          </cell>
          <cell r="F1786" t="str">
            <v>/Volumes/Archive/W1CZ3868/images</v>
          </cell>
          <cell r="G1786">
            <v>36528</v>
          </cell>
        </row>
        <row r="1787">
          <cell r="A1787" t="str">
            <v>W1CZ3878</v>
          </cell>
          <cell r="B1787">
            <v>368</v>
          </cell>
          <cell r="C1787">
            <v>20384</v>
          </cell>
          <cell r="D1787">
            <v>1</v>
          </cell>
          <cell r="E1787">
            <v>14255395</v>
          </cell>
          <cell r="F1787" t="str">
            <v>/Volumes/Archive/W1CZ3878/images</v>
          </cell>
          <cell r="G1787">
            <v>40768</v>
          </cell>
        </row>
        <row r="1788">
          <cell r="A1788" t="str">
            <v>W1CZ3883</v>
          </cell>
          <cell r="B1788">
            <v>126</v>
          </cell>
          <cell r="C1788">
            <v>3208</v>
          </cell>
          <cell r="D1788">
            <v>1</v>
          </cell>
          <cell r="E1788">
            <v>14255396</v>
          </cell>
          <cell r="F1788" t="str">
            <v>/Volumes/Archive/W1CZ3883/images</v>
          </cell>
          <cell r="G1788">
            <v>6416</v>
          </cell>
        </row>
        <row r="1789">
          <cell r="A1789" t="str">
            <v>W1CZ4690</v>
          </cell>
          <cell r="B1789">
            <v>134</v>
          </cell>
          <cell r="C1789">
            <v>4988</v>
          </cell>
          <cell r="D1789">
            <v>1</v>
          </cell>
          <cell r="E1789">
            <v>14255397</v>
          </cell>
          <cell r="F1789" t="str">
            <v>/Volumes/Archive/W1CZ4690/images</v>
          </cell>
          <cell r="G1789">
            <v>9976</v>
          </cell>
        </row>
        <row r="1790">
          <cell r="A1790" t="str">
            <v>W1CZ504</v>
          </cell>
          <cell r="B1790">
            <v>822</v>
          </cell>
          <cell r="C1790">
            <v>27200</v>
          </cell>
          <cell r="D1790">
            <v>1</v>
          </cell>
          <cell r="E1790">
            <v>14255398</v>
          </cell>
          <cell r="F1790" t="str">
            <v>/Volumes/Archive/W1CZ504/images</v>
          </cell>
          <cell r="G1790">
            <v>54400</v>
          </cell>
        </row>
        <row r="1791">
          <cell r="A1791" t="str">
            <v>W1CZ505</v>
          </cell>
          <cell r="B1791">
            <v>74</v>
          </cell>
          <cell r="C1791">
            <v>2812</v>
          </cell>
          <cell r="D1791">
            <v>1</v>
          </cell>
          <cell r="E1791">
            <v>14255399</v>
          </cell>
          <cell r="F1791" t="str">
            <v>/Volumes/Archive/W1CZ505/images</v>
          </cell>
          <cell r="G1791">
            <v>5624</v>
          </cell>
        </row>
        <row r="1792">
          <cell r="A1792" t="str">
            <v>W1CZ674</v>
          </cell>
          <cell r="B1792">
            <v>142</v>
          </cell>
          <cell r="C1792">
            <v>9908</v>
          </cell>
          <cell r="D1792">
            <v>1</v>
          </cell>
          <cell r="E1792">
            <v>14255400</v>
          </cell>
          <cell r="F1792" t="str">
            <v>/Volumes/Archive/W1CZ674/images</v>
          </cell>
          <cell r="G1792">
            <v>19816</v>
          </cell>
        </row>
        <row r="1793">
          <cell r="A1793" t="str">
            <v>W1CZ675</v>
          </cell>
          <cell r="B1793">
            <v>388</v>
          </cell>
          <cell r="C1793">
            <v>25812</v>
          </cell>
          <cell r="D1793">
            <v>1</v>
          </cell>
          <cell r="E1793">
            <v>14255401</v>
          </cell>
          <cell r="F1793" t="str">
            <v>/Volumes/Archive/W1CZ675/images</v>
          </cell>
          <cell r="G1793">
            <v>51624</v>
          </cell>
        </row>
        <row r="1794">
          <cell r="A1794" t="str">
            <v>W1CZ688</v>
          </cell>
          <cell r="B1794">
            <v>692</v>
          </cell>
          <cell r="C1794">
            <v>60248</v>
          </cell>
          <cell r="D1794">
            <v>1</v>
          </cell>
          <cell r="E1794">
            <v>14255402</v>
          </cell>
          <cell r="F1794" t="str">
            <v>/Volumes/Archive/W1CZ688/images</v>
          </cell>
          <cell r="G1794">
            <v>120496</v>
          </cell>
        </row>
        <row r="1795">
          <cell r="A1795" t="str">
            <v>W1CZ689</v>
          </cell>
          <cell r="B1795">
            <v>414</v>
          </cell>
          <cell r="C1795">
            <v>22640</v>
          </cell>
          <cell r="D1795">
            <v>1</v>
          </cell>
          <cell r="E1795">
            <v>14255403</v>
          </cell>
          <cell r="F1795" t="str">
            <v>/Volumes/Archive/W1CZ689/images</v>
          </cell>
          <cell r="G1795">
            <v>45280</v>
          </cell>
        </row>
        <row r="1796">
          <cell r="A1796" t="str">
            <v>W1CZ690</v>
          </cell>
          <cell r="B1796">
            <v>469</v>
          </cell>
          <cell r="C1796">
            <v>55928</v>
          </cell>
          <cell r="D1796">
            <v>1</v>
          </cell>
          <cell r="E1796">
            <v>14255404</v>
          </cell>
          <cell r="F1796" t="str">
            <v>/Volumes/Archive/W1CZ690/images</v>
          </cell>
          <cell r="G1796">
            <v>111856</v>
          </cell>
        </row>
        <row r="1797">
          <cell r="A1797" t="str">
            <v>W1CZ854</v>
          </cell>
          <cell r="B1797">
            <v>164</v>
          </cell>
          <cell r="C1797">
            <v>14304</v>
          </cell>
          <cell r="D1797">
            <v>1</v>
          </cell>
          <cell r="E1797">
            <v>14255405</v>
          </cell>
          <cell r="F1797" t="str">
            <v>/Volumes/Archive/W1CZ854/images</v>
          </cell>
          <cell r="G1797">
            <v>28608</v>
          </cell>
        </row>
        <row r="1798">
          <cell r="A1798" t="str">
            <v>W1CZ855</v>
          </cell>
          <cell r="B1798">
            <v>68</v>
          </cell>
          <cell r="C1798">
            <v>10080</v>
          </cell>
          <cell r="D1798">
            <v>1</v>
          </cell>
          <cell r="E1798">
            <v>14255406</v>
          </cell>
          <cell r="F1798" t="str">
            <v>/Volumes/Archive/W1CZ855/images</v>
          </cell>
          <cell r="G1798">
            <v>20160</v>
          </cell>
        </row>
        <row r="1799">
          <cell r="A1799" t="str">
            <v>W1CZ856</v>
          </cell>
          <cell r="B1799">
            <v>80</v>
          </cell>
          <cell r="C1799">
            <v>3932</v>
          </cell>
          <cell r="D1799">
            <v>1</v>
          </cell>
          <cell r="E1799">
            <v>14255407</v>
          </cell>
          <cell r="F1799" t="str">
            <v>/Volumes/Archive/W1CZ856/images</v>
          </cell>
          <cell r="G1799">
            <v>7864</v>
          </cell>
        </row>
        <row r="1800">
          <cell r="A1800" t="str">
            <v>W1CZ872</v>
          </cell>
          <cell r="B1800">
            <v>154</v>
          </cell>
          <cell r="C1800">
            <v>16560</v>
          </cell>
          <cell r="D1800">
            <v>1</v>
          </cell>
          <cell r="E1800">
            <v>14255408</v>
          </cell>
          <cell r="F1800" t="str">
            <v>/Volumes/Archive/W1CZ872/images</v>
          </cell>
          <cell r="G1800">
            <v>33120</v>
          </cell>
        </row>
        <row r="1801">
          <cell r="A1801" t="str">
            <v>W1CZ873</v>
          </cell>
          <cell r="B1801">
            <v>32</v>
          </cell>
          <cell r="C1801">
            <v>2208</v>
          </cell>
          <cell r="D1801">
            <v>1</v>
          </cell>
          <cell r="E1801">
            <v>14255409</v>
          </cell>
          <cell r="F1801" t="str">
            <v>/Volumes/Archive/W1CZ873/images</v>
          </cell>
          <cell r="G1801">
            <v>4416</v>
          </cell>
        </row>
        <row r="1802">
          <cell r="A1802" t="str">
            <v>W1CZ874</v>
          </cell>
          <cell r="B1802">
            <v>8</v>
          </cell>
          <cell r="C1802">
            <v>412</v>
          </cell>
          <cell r="D1802">
            <v>1</v>
          </cell>
          <cell r="E1802">
            <v>14255410</v>
          </cell>
          <cell r="F1802" t="str">
            <v>/Volumes/Archive/W1CZ874/images</v>
          </cell>
          <cell r="G1802">
            <v>824</v>
          </cell>
        </row>
        <row r="1803">
          <cell r="A1803" t="str">
            <v>W1CZ878</v>
          </cell>
          <cell r="B1803">
            <v>465</v>
          </cell>
          <cell r="C1803">
            <v>88720</v>
          </cell>
          <cell r="D1803">
            <v>1</v>
          </cell>
          <cell r="E1803">
            <v>14255411</v>
          </cell>
          <cell r="F1803" t="str">
            <v>/Volumes/Archive/W1CZ878/images</v>
          </cell>
          <cell r="G1803">
            <v>177440</v>
          </cell>
        </row>
        <row r="1804">
          <cell r="A1804" t="str">
            <v>W1CZ881</v>
          </cell>
          <cell r="B1804">
            <v>137</v>
          </cell>
          <cell r="C1804">
            <v>69044</v>
          </cell>
          <cell r="D1804">
            <v>1</v>
          </cell>
          <cell r="E1804">
            <v>14255412</v>
          </cell>
          <cell r="F1804" t="str">
            <v>/Volumes/Archive/W1CZ881/images</v>
          </cell>
          <cell r="G1804">
            <v>138088</v>
          </cell>
        </row>
        <row r="1805">
          <cell r="A1805" t="str">
            <v>W1CZ882</v>
          </cell>
          <cell r="B1805">
            <v>12</v>
          </cell>
          <cell r="C1805">
            <v>1628</v>
          </cell>
          <cell r="D1805">
            <v>1</v>
          </cell>
          <cell r="E1805">
            <v>14255413</v>
          </cell>
          <cell r="F1805" t="str">
            <v>/Volumes/Archive/W1CZ882/images</v>
          </cell>
          <cell r="G1805">
            <v>3256</v>
          </cell>
        </row>
        <row r="1806">
          <cell r="A1806" t="str">
            <v>W1CZ883</v>
          </cell>
          <cell r="B1806">
            <v>22</v>
          </cell>
          <cell r="C1806">
            <v>1212</v>
          </cell>
          <cell r="D1806">
            <v>1</v>
          </cell>
          <cell r="E1806">
            <v>14255414</v>
          </cell>
          <cell r="F1806" t="str">
            <v>/Volumes/Archive/W1CZ883/images</v>
          </cell>
          <cell r="G1806">
            <v>2424</v>
          </cell>
        </row>
        <row r="1807">
          <cell r="A1807" t="str">
            <v>W1CZ884</v>
          </cell>
          <cell r="B1807">
            <v>56</v>
          </cell>
          <cell r="C1807">
            <v>3624</v>
          </cell>
          <cell r="D1807">
            <v>1</v>
          </cell>
          <cell r="E1807">
            <v>14255415</v>
          </cell>
          <cell r="F1807" t="str">
            <v>/Volumes/Archive/W1CZ884/images</v>
          </cell>
          <cell r="G1807">
            <v>7248</v>
          </cell>
        </row>
        <row r="1808">
          <cell r="A1808" t="str">
            <v>W1CZ885</v>
          </cell>
          <cell r="B1808">
            <v>78</v>
          </cell>
          <cell r="C1808">
            <v>4492</v>
          </cell>
          <cell r="D1808">
            <v>1</v>
          </cell>
          <cell r="E1808">
            <v>14255416</v>
          </cell>
          <cell r="F1808" t="str">
            <v>/Volumes/Archive/W1CZ885/images</v>
          </cell>
          <cell r="G1808">
            <v>8984</v>
          </cell>
        </row>
        <row r="1809">
          <cell r="A1809" t="str">
            <v>W1CZ886</v>
          </cell>
          <cell r="B1809">
            <v>46</v>
          </cell>
          <cell r="C1809">
            <v>6208</v>
          </cell>
          <cell r="D1809">
            <v>1</v>
          </cell>
          <cell r="E1809">
            <v>14255417</v>
          </cell>
          <cell r="F1809" t="str">
            <v>/Volumes/Archive/W1CZ886/images</v>
          </cell>
          <cell r="G1809">
            <v>12416</v>
          </cell>
        </row>
        <row r="1810">
          <cell r="A1810" t="str">
            <v>W1CZ887</v>
          </cell>
          <cell r="B1810">
            <v>104</v>
          </cell>
          <cell r="C1810">
            <v>14060</v>
          </cell>
          <cell r="D1810">
            <v>1</v>
          </cell>
          <cell r="E1810">
            <v>14255418</v>
          </cell>
          <cell r="F1810" t="str">
            <v>/Volumes/Archive/W1CZ887/images</v>
          </cell>
          <cell r="G1810">
            <v>28120</v>
          </cell>
        </row>
        <row r="1811">
          <cell r="A1811" t="str">
            <v>W1CZ888</v>
          </cell>
          <cell r="B1811">
            <v>1003</v>
          </cell>
          <cell r="C1811">
            <v>158512</v>
          </cell>
          <cell r="D1811">
            <v>1</v>
          </cell>
          <cell r="E1811">
            <v>14255419</v>
          </cell>
          <cell r="F1811" t="str">
            <v>/Volumes/Archive/W1CZ888/images</v>
          </cell>
          <cell r="G1811">
            <v>317024</v>
          </cell>
        </row>
        <row r="1812">
          <cell r="A1812" t="str">
            <v>W1CZ889</v>
          </cell>
          <cell r="B1812">
            <v>40</v>
          </cell>
          <cell r="C1812">
            <v>4016</v>
          </cell>
          <cell r="D1812">
            <v>1</v>
          </cell>
          <cell r="E1812">
            <v>14255420</v>
          </cell>
          <cell r="F1812" t="str">
            <v>/Volumes/Archive/W1CZ889/images</v>
          </cell>
          <cell r="G1812">
            <v>8032</v>
          </cell>
        </row>
        <row r="1813">
          <cell r="A1813" t="str">
            <v>W1CZ890</v>
          </cell>
          <cell r="B1813">
            <v>18</v>
          </cell>
          <cell r="C1813">
            <v>1644</v>
          </cell>
          <cell r="D1813">
            <v>1</v>
          </cell>
          <cell r="E1813">
            <v>14255421</v>
          </cell>
          <cell r="F1813" t="str">
            <v>/Volumes/Archive/W1CZ890/images</v>
          </cell>
          <cell r="G1813">
            <v>3288</v>
          </cell>
        </row>
        <row r="1814">
          <cell r="A1814" t="str">
            <v>W1CZ891</v>
          </cell>
          <cell r="B1814">
            <v>294</v>
          </cell>
          <cell r="C1814">
            <v>29172</v>
          </cell>
          <cell r="D1814">
            <v>1</v>
          </cell>
          <cell r="E1814">
            <v>14255422</v>
          </cell>
          <cell r="F1814" t="str">
            <v>/Volumes/Archive/W1CZ891/images</v>
          </cell>
          <cell r="G1814">
            <v>58344</v>
          </cell>
        </row>
        <row r="1815">
          <cell r="A1815" t="str">
            <v>W1CZ892</v>
          </cell>
          <cell r="B1815">
            <v>354</v>
          </cell>
          <cell r="C1815">
            <v>75844</v>
          </cell>
          <cell r="D1815">
            <v>1</v>
          </cell>
          <cell r="E1815" t="e">
            <v>#N/A</v>
          </cell>
          <cell r="F1815" t="str">
            <v>/Volumes/Archive/W1CZ892/images</v>
          </cell>
          <cell r="G1815">
            <v>151688</v>
          </cell>
        </row>
        <row r="1816">
          <cell r="A1816" t="str">
            <v>W1CZ893</v>
          </cell>
          <cell r="B1816">
            <v>66</v>
          </cell>
          <cell r="C1816">
            <v>7172</v>
          </cell>
          <cell r="D1816">
            <v>1</v>
          </cell>
          <cell r="E1816">
            <v>14255423</v>
          </cell>
          <cell r="F1816" t="str">
            <v>/Volumes/Archive/W1CZ893/images</v>
          </cell>
          <cell r="G1816">
            <v>14344</v>
          </cell>
        </row>
        <row r="1817">
          <cell r="A1817" t="str">
            <v>W1CZ894</v>
          </cell>
          <cell r="B1817">
            <v>8</v>
          </cell>
          <cell r="C1817">
            <v>512</v>
          </cell>
          <cell r="D1817">
            <v>1</v>
          </cell>
          <cell r="E1817">
            <v>14255424</v>
          </cell>
          <cell r="F1817" t="str">
            <v>/Volumes/Archive/W1CZ894/images</v>
          </cell>
          <cell r="G1817">
            <v>1024</v>
          </cell>
        </row>
        <row r="1818">
          <cell r="A1818" t="str">
            <v>W1CZ895</v>
          </cell>
          <cell r="B1818">
            <v>596</v>
          </cell>
          <cell r="C1818">
            <v>60544</v>
          </cell>
          <cell r="D1818">
            <v>1</v>
          </cell>
          <cell r="E1818">
            <v>14255425</v>
          </cell>
          <cell r="F1818" t="str">
            <v>/Volumes/Archive/W1CZ895/images</v>
          </cell>
          <cell r="G1818">
            <v>121088</v>
          </cell>
        </row>
        <row r="1819">
          <cell r="A1819" t="str">
            <v>W1CZ896</v>
          </cell>
          <cell r="B1819">
            <v>368</v>
          </cell>
          <cell r="C1819">
            <v>34132</v>
          </cell>
          <cell r="D1819">
            <v>1</v>
          </cell>
          <cell r="E1819">
            <v>14255426</v>
          </cell>
          <cell r="F1819" t="str">
            <v>/Volumes/Archive/W1CZ896/images</v>
          </cell>
          <cell r="G1819">
            <v>68264</v>
          </cell>
        </row>
        <row r="1820">
          <cell r="A1820" t="str">
            <v>W1CZ897</v>
          </cell>
          <cell r="B1820">
            <v>216</v>
          </cell>
          <cell r="C1820">
            <v>30664</v>
          </cell>
          <cell r="D1820">
            <v>1</v>
          </cell>
          <cell r="E1820">
            <v>14255427</v>
          </cell>
          <cell r="F1820" t="str">
            <v>/Volumes/Archive/W1CZ897/images</v>
          </cell>
          <cell r="G1820">
            <v>61328</v>
          </cell>
        </row>
        <row r="1821">
          <cell r="A1821" t="str">
            <v>W1CZ898</v>
          </cell>
          <cell r="B1821">
            <v>60</v>
          </cell>
          <cell r="C1821">
            <v>11524</v>
          </cell>
          <cell r="D1821">
            <v>1</v>
          </cell>
          <cell r="E1821">
            <v>14255428</v>
          </cell>
          <cell r="F1821" t="str">
            <v>/Volumes/Archive/W1CZ898/images</v>
          </cell>
          <cell r="G1821">
            <v>23048</v>
          </cell>
        </row>
        <row r="1822">
          <cell r="A1822" t="str">
            <v>W1CZ899</v>
          </cell>
          <cell r="B1822">
            <v>90</v>
          </cell>
          <cell r="C1822">
            <v>13736</v>
          </cell>
          <cell r="D1822">
            <v>1</v>
          </cell>
          <cell r="E1822">
            <v>14255429</v>
          </cell>
          <cell r="F1822" t="str">
            <v>/Volumes/Archive/W1CZ899/images</v>
          </cell>
          <cell r="G1822">
            <v>27472</v>
          </cell>
        </row>
        <row r="1823">
          <cell r="A1823" t="str">
            <v>W1CZ900</v>
          </cell>
          <cell r="B1823">
            <v>254</v>
          </cell>
          <cell r="C1823">
            <v>21956</v>
          </cell>
          <cell r="D1823">
            <v>1</v>
          </cell>
          <cell r="E1823">
            <v>14255430</v>
          </cell>
          <cell r="F1823" t="str">
            <v>/Volumes/Archive/W1CZ900/images</v>
          </cell>
          <cell r="G1823">
            <v>43912</v>
          </cell>
        </row>
        <row r="1824">
          <cell r="A1824" t="str">
            <v>W1CZ901</v>
          </cell>
          <cell r="B1824">
            <v>60</v>
          </cell>
          <cell r="C1824">
            <v>10644</v>
          </cell>
          <cell r="D1824">
            <v>1</v>
          </cell>
          <cell r="E1824">
            <v>14255431</v>
          </cell>
          <cell r="F1824" t="str">
            <v>/Volumes/Archive/W1CZ901/images</v>
          </cell>
          <cell r="G1824">
            <v>21288</v>
          </cell>
        </row>
        <row r="1825">
          <cell r="A1825" t="str">
            <v>W1CZ902</v>
          </cell>
          <cell r="B1825">
            <v>314</v>
          </cell>
          <cell r="C1825">
            <v>24964</v>
          </cell>
          <cell r="D1825">
            <v>1</v>
          </cell>
          <cell r="E1825">
            <v>14255432</v>
          </cell>
          <cell r="F1825" t="str">
            <v>/Volumes/Archive/W1CZ902/images</v>
          </cell>
          <cell r="G1825">
            <v>49928</v>
          </cell>
        </row>
        <row r="1826">
          <cell r="A1826" t="str">
            <v>W1CZ911</v>
          </cell>
          <cell r="B1826">
            <v>88</v>
          </cell>
          <cell r="C1826">
            <v>11892</v>
          </cell>
          <cell r="D1826">
            <v>1</v>
          </cell>
          <cell r="E1826">
            <v>14255433</v>
          </cell>
          <cell r="F1826" t="str">
            <v>/Volumes/Archive/W1CZ911/images</v>
          </cell>
          <cell r="G1826">
            <v>23784</v>
          </cell>
        </row>
        <row r="1827">
          <cell r="A1827" t="str">
            <v>W1CZ913</v>
          </cell>
          <cell r="B1827">
            <v>138</v>
          </cell>
          <cell r="C1827">
            <v>21012</v>
          </cell>
          <cell r="D1827">
            <v>1</v>
          </cell>
          <cell r="E1827">
            <v>14255434</v>
          </cell>
          <cell r="F1827" t="str">
            <v>/Volumes/Archive/W1CZ913/images</v>
          </cell>
          <cell r="G1827">
            <v>42024</v>
          </cell>
        </row>
        <row r="1828">
          <cell r="A1828" t="str">
            <v>W1CZ928</v>
          </cell>
          <cell r="B1828">
            <v>186</v>
          </cell>
          <cell r="C1828">
            <v>30816</v>
          </cell>
          <cell r="D1828">
            <v>1</v>
          </cell>
          <cell r="E1828">
            <v>14255435</v>
          </cell>
          <cell r="F1828" t="str">
            <v>/Volumes/Archive/W1CZ928/images</v>
          </cell>
          <cell r="G1828">
            <v>61632</v>
          </cell>
        </row>
        <row r="1829">
          <cell r="A1829" t="str">
            <v>W1CZ929</v>
          </cell>
          <cell r="B1829">
            <v>28</v>
          </cell>
          <cell r="C1829">
            <v>3676</v>
          </cell>
          <cell r="D1829">
            <v>1</v>
          </cell>
          <cell r="E1829">
            <v>14255436</v>
          </cell>
          <cell r="F1829" t="str">
            <v>/Volumes/Archive/W1CZ929/images</v>
          </cell>
          <cell r="G1829">
            <v>7352</v>
          </cell>
        </row>
        <row r="1830">
          <cell r="A1830" t="str">
            <v>W1CZ930</v>
          </cell>
          <cell r="B1830">
            <v>442</v>
          </cell>
          <cell r="C1830">
            <v>46176</v>
          </cell>
          <cell r="D1830">
            <v>1</v>
          </cell>
          <cell r="E1830">
            <v>14255437</v>
          </cell>
          <cell r="F1830" t="str">
            <v>/Volumes/Archive/W1CZ930/images</v>
          </cell>
          <cell r="G1830">
            <v>92352</v>
          </cell>
        </row>
        <row r="1831">
          <cell r="A1831" t="str">
            <v>W1CZ944</v>
          </cell>
          <cell r="B1831">
            <v>26</v>
          </cell>
          <cell r="C1831">
            <v>2728</v>
          </cell>
          <cell r="D1831">
            <v>1</v>
          </cell>
          <cell r="E1831">
            <v>14255438</v>
          </cell>
          <cell r="F1831" t="str">
            <v>/Volumes/Archive/W1CZ944/images</v>
          </cell>
          <cell r="G1831">
            <v>5456</v>
          </cell>
        </row>
        <row r="1832">
          <cell r="A1832" t="str">
            <v>W1CZ986</v>
          </cell>
          <cell r="B1832">
            <v>192</v>
          </cell>
          <cell r="C1832">
            <v>6024</v>
          </cell>
          <cell r="D1832">
            <v>1</v>
          </cell>
          <cell r="E1832">
            <v>14255439</v>
          </cell>
          <cell r="F1832" t="str">
            <v>/Volumes/Archive/W1CZ986/images</v>
          </cell>
          <cell r="G1832">
            <v>12048</v>
          </cell>
        </row>
        <row r="1833">
          <cell r="A1833" t="str">
            <v>W1CZ991</v>
          </cell>
          <cell r="B1833">
            <v>914</v>
          </cell>
          <cell r="C1833">
            <v>81416</v>
          </cell>
          <cell r="D1833">
            <v>1</v>
          </cell>
          <cell r="E1833">
            <v>14255440</v>
          </cell>
          <cell r="F1833" t="str">
            <v>/Volumes/Archive/W1CZ991/images</v>
          </cell>
          <cell r="G1833">
            <v>162832</v>
          </cell>
        </row>
        <row r="1834">
          <cell r="A1834" t="str">
            <v>W1CZ996</v>
          </cell>
          <cell r="B1834">
            <v>138</v>
          </cell>
          <cell r="C1834">
            <v>6716</v>
          </cell>
          <cell r="D1834">
            <v>1</v>
          </cell>
          <cell r="E1834">
            <v>14255441</v>
          </cell>
          <cell r="F1834" t="str">
            <v>/Volumes/Archive/W1CZ996/images</v>
          </cell>
          <cell r="G1834">
            <v>13432</v>
          </cell>
        </row>
        <row r="1835">
          <cell r="A1835" t="str">
            <v>W1EE1</v>
          </cell>
          <cell r="B1835">
            <v>784</v>
          </cell>
          <cell r="C1835">
            <v>184820</v>
          </cell>
          <cell r="D1835">
            <v>1</v>
          </cell>
          <cell r="E1835" t="e">
            <v>#N/A</v>
          </cell>
          <cell r="F1835" t="str">
            <v>/Volumes/Archive/W1EE1/images</v>
          </cell>
          <cell r="G1835">
            <v>369640</v>
          </cell>
        </row>
        <row r="1836">
          <cell r="A1836" t="str">
            <v>W1EE14</v>
          </cell>
          <cell r="B1836">
            <v>44</v>
          </cell>
          <cell r="C1836">
            <v>6184</v>
          </cell>
          <cell r="D1836">
            <v>1</v>
          </cell>
          <cell r="E1836" t="e">
            <v>#N/A</v>
          </cell>
          <cell r="F1836" t="str">
            <v>/Volumes/Archive/W1EE14/images</v>
          </cell>
          <cell r="G1836">
            <v>12368</v>
          </cell>
        </row>
        <row r="1837">
          <cell r="A1837" t="str">
            <v>W1EE15</v>
          </cell>
          <cell r="B1837">
            <v>25</v>
          </cell>
          <cell r="C1837">
            <v>4580</v>
          </cell>
          <cell r="D1837">
            <v>1</v>
          </cell>
          <cell r="E1837" t="e">
            <v>#N/A</v>
          </cell>
          <cell r="F1837" t="str">
            <v>/Volumes/Archive/W1EE15/images</v>
          </cell>
          <cell r="G1837">
            <v>9160</v>
          </cell>
        </row>
        <row r="1838">
          <cell r="A1838" t="str">
            <v>W1EE16</v>
          </cell>
          <cell r="B1838">
            <v>123</v>
          </cell>
          <cell r="C1838">
            <v>29124</v>
          </cell>
          <cell r="D1838">
            <v>1</v>
          </cell>
          <cell r="E1838" t="e">
            <v>#N/A</v>
          </cell>
          <cell r="F1838" t="str">
            <v>/Volumes/Archive/W1EE16/images</v>
          </cell>
          <cell r="G1838">
            <v>58248</v>
          </cell>
        </row>
        <row r="1839">
          <cell r="A1839" t="str">
            <v>W1EE18</v>
          </cell>
          <cell r="B1839">
            <v>288</v>
          </cell>
          <cell r="C1839">
            <v>59148</v>
          </cell>
          <cell r="D1839">
            <v>1</v>
          </cell>
          <cell r="E1839" t="e">
            <v>#N/A</v>
          </cell>
          <cell r="F1839" t="str">
            <v>/Volumes/Archive/W1EE18/images</v>
          </cell>
          <cell r="G1839">
            <v>118296</v>
          </cell>
        </row>
        <row r="1840">
          <cell r="A1840" t="str">
            <v>W1EE19</v>
          </cell>
          <cell r="B1840">
            <v>836</v>
          </cell>
          <cell r="C1840">
            <v>183376</v>
          </cell>
          <cell r="D1840">
            <v>1</v>
          </cell>
          <cell r="E1840" t="e">
            <v>#N/A</v>
          </cell>
          <cell r="F1840" t="str">
            <v>/Volumes/Archive/W1EE19/images</v>
          </cell>
          <cell r="G1840">
            <v>366752</v>
          </cell>
        </row>
        <row r="1841">
          <cell r="A1841" t="str">
            <v>W1EE20</v>
          </cell>
          <cell r="B1841">
            <v>793</v>
          </cell>
          <cell r="C1841">
            <v>155752</v>
          </cell>
          <cell r="D1841">
            <v>1</v>
          </cell>
          <cell r="E1841" t="e">
            <v>#N/A</v>
          </cell>
          <cell r="F1841" t="str">
            <v>/Volumes/Archive/W1EE20/images</v>
          </cell>
          <cell r="G1841">
            <v>311504</v>
          </cell>
        </row>
        <row r="1842">
          <cell r="A1842" t="str">
            <v>W1EE21</v>
          </cell>
          <cell r="B1842">
            <v>182</v>
          </cell>
          <cell r="C1842">
            <v>45372</v>
          </cell>
          <cell r="D1842">
            <v>1</v>
          </cell>
          <cell r="E1842" t="e">
            <v>#N/A</v>
          </cell>
          <cell r="F1842" t="str">
            <v>/Volumes/Archive/W1EE21/images</v>
          </cell>
          <cell r="G1842">
            <v>90744</v>
          </cell>
        </row>
        <row r="1843">
          <cell r="A1843" t="str">
            <v>W1EE22</v>
          </cell>
          <cell r="B1843">
            <v>42</v>
          </cell>
          <cell r="C1843">
            <v>3224</v>
          </cell>
          <cell r="D1843">
            <v>1</v>
          </cell>
          <cell r="E1843" t="e">
            <v>#N/A</v>
          </cell>
          <cell r="F1843" t="str">
            <v>/Volumes/Archive/W1EE22/images</v>
          </cell>
          <cell r="G1843">
            <v>6448</v>
          </cell>
        </row>
        <row r="1844">
          <cell r="A1844" t="str">
            <v>W1EE23</v>
          </cell>
          <cell r="B1844">
            <v>14</v>
          </cell>
          <cell r="C1844">
            <v>928</v>
          </cell>
          <cell r="D1844">
            <v>1</v>
          </cell>
          <cell r="E1844" t="e">
            <v>#N/A</v>
          </cell>
          <cell r="F1844" t="str">
            <v>/Volumes/Archive/W1EE23/images</v>
          </cell>
          <cell r="G1844">
            <v>1856</v>
          </cell>
        </row>
        <row r="1845">
          <cell r="A1845" t="str">
            <v>W1EE24</v>
          </cell>
          <cell r="B1845">
            <v>80</v>
          </cell>
          <cell r="C1845">
            <v>15552</v>
          </cell>
          <cell r="D1845">
            <v>1</v>
          </cell>
          <cell r="E1845" t="e">
            <v>#N/A</v>
          </cell>
          <cell r="F1845" t="str">
            <v>/Volumes/Archive/W1EE24/images</v>
          </cell>
          <cell r="G1845">
            <v>31104</v>
          </cell>
        </row>
        <row r="1846">
          <cell r="A1846" t="str">
            <v>W1EE25</v>
          </cell>
          <cell r="B1846">
            <v>451</v>
          </cell>
          <cell r="C1846">
            <v>99844</v>
          </cell>
          <cell r="D1846">
            <v>1</v>
          </cell>
          <cell r="E1846" t="e">
            <v>#N/A</v>
          </cell>
          <cell r="F1846" t="str">
            <v>/Volumes/Archive/W1EE25/images</v>
          </cell>
          <cell r="G1846">
            <v>199688</v>
          </cell>
        </row>
        <row r="1847">
          <cell r="A1847" t="str">
            <v>W1EE26</v>
          </cell>
          <cell r="B1847">
            <v>22</v>
          </cell>
          <cell r="C1847">
            <v>3472</v>
          </cell>
          <cell r="D1847">
            <v>1</v>
          </cell>
          <cell r="E1847" t="e">
            <v>#N/A</v>
          </cell>
          <cell r="F1847" t="str">
            <v>/Volumes/Archive/W1EE26/images</v>
          </cell>
          <cell r="G1847">
            <v>6944</v>
          </cell>
        </row>
        <row r="1848">
          <cell r="A1848" t="str">
            <v>W1EE27</v>
          </cell>
          <cell r="B1848">
            <v>126</v>
          </cell>
          <cell r="C1848">
            <v>20640</v>
          </cell>
          <cell r="D1848">
            <v>1</v>
          </cell>
          <cell r="E1848" t="e">
            <v>#N/A</v>
          </cell>
          <cell r="F1848" t="str">
            <v>/Volumes/Archive/W1EE27/images</v>
          </cell>
          <cell r="G1848">
            <v>41280</v>
          </cell>
        </row>
        <row r="1849">
          <cell r="A1849" t="str">
            <v>W1EE28</v>
          </cell>
          <cell r="B1849">
            <v>118</v>
          </cell>
          <cell r="C1849">
            <v>22736</v>
          </cell>
          <cell r="D1849">
            <v>1</v>
          </cell>
          <cell r="E1849" t="e">
            <v>#N/A</v>
          </cell>
          <cell r="F1849" t="str">
            <v>/Volumes/Archive/W1EE28/images</v>
          </cell>
          <cell r="G1849">
            <v>45472</v>
          </cell>
        </row>
        <row r="1850">
          <cell r="A1850" t="str">
            <v>W1EE29</v>
          </cell>
          <cell r="B1850">
            <v>185</v>
          </cell>
          <cell r="C1850">
            <v>31356</v>
          </cell>
          <cell r="D1850">
            <v>1</v>
          </cell>
          <cell r="E1850" t="e">
            <v>#N/A</v>
          </cell>
          <cell r="F1850" t="str">
            <v>/Volumes/Archive/W1EE29/images</v>
          </cell>
          <cell r="G1850">
            <v>62712</v>
          </cell>
        </row>
        <row r="1851">
          <cell r="A1851" t="str">
            <v>W1EE30</v>
          </cell>
          <cell r="B1851">
            <v>155</v>
          </cell>
          <cell r="C1851">
            <v>27660</v>
          </cell>
          <cell r="D1851">
            <v>1</v>
          </cell>
          <cell r="E1851" t="e">
            <v>#N/A</v>
          </cell>
          <cell r="F1851" t="str">
            <v>/Volumes/Archive/W1EE30/images</v>
          </cell>
          <cell r="G1851">
            <v>55320</v>
          </cell>
        </row>
        <row r="1852">
          <cell r="A1852" t="str">
            <v>W1EE31</v>
          </cell>
          <cell r="B1852">
            <v>604</v>
          </cell>
          <cell r="C1852">
            <v>122960</v>
          </cell>
          <cell r="D1852">
            <v>1</v>
          </cell>
          <cell r="E1852" t="e">
            <v>#N/A</v>
          </cell>
          <cell r="F1852" t="str">
            <v>/Volumes/Archive/W1EE31/images</v>
          </cell>
          <cell r="G1852">
            <v>245920</v>
          </cell>
        </row>
        <row r="1853">
          <cell r="A1853" t="str">
            <v>W1EE32</v>
          </cell>
          <cell r="B1853">
            <v>1126</v>
          </cell>
          <cell r="C1853">
            <v>229160</v>
          </cell>
          <cell r="D1853">
            <v>1</v>
          </cell>
          <cell r="E1853" t="e">
            <v>#N/A</v>
          </cell>
          <cell r="F1853" t="str">
            <v>/Volumes/Archive/W1EE32/images</v>
          </cell>
          <cell r="G1853">
            <v>458320</v>
          </cell>
        </row>
        <row r="1854">
          <cell r="A1854" t="str">
            <v>W1EE34</v>
          </cell>
          <cell r="B1854">
            <v>648</v>
          </cell>
          <cell r="C1854">
            <v>134500</v>
          </cell>
          <cell r="D1854">
            <v>1</v>
          </cell>
          <cell r="E1854" t="e">
            <v>#N/A</v>
          </cell>
          <cell r="F1854" t="str">
            <v>/Volumes/Archive/W1EE34/images</v>
          </cell>
          <cell r="G1854">
            <v>269000</v>
          </cell>
        </row>
        <row r="1855">
          <cell r="A1855" t="str">
            <v>W1EE36</v>
          </cell>
          <cell r="B1855">
            <v>442</v>
          </cell>
          <cell r="C1855">
            <v>83836</v>
          </cell>
          <cell r="D1855">
            <v>1</v>
          </cell>
          <cell r="E1855" t="e">
            <v>#N/A</v>
          </cell>
          <cell r="F1855" t="str">
            <v>/Volumes/Archive/W1EE36/images</v>
          </cell>
          <cell r="G1855">
            <v>167672</v>
          </cell>
        </row>
        <row r="1856">
          <cell r="A1856" t="str">
            <v>W1EE38</v>
          </cell>
          <cell r="B1856">
            <v>455</v>
          </cell>
          <cell r="C1856">
            <v>103956</v>
          </cell>
          <cell r="D1856">
            <v>1</v>
          </cell>
          <cell r="E1856" t="e">
            <v>#N/A</v>
          </cell>
          <cell r="F1856" t="str">
            <v>/Volumes/Archive/W1EE38/images</v>
          </cell>
          <cell r="G1856">
            <v>207912</v>
          </cell>
        </row>
        <row r="1857">
          <cell r="A1857" t="str">
            <v>W1EE39</v>
          </cell>
          <cell r="B1857">
            <v>1045</v>
          </cell>
          <cell r="C1857">
            <v>237100</v>
          </cell>
          <cell r="D1857">
            <v>1</v>
          </cell>
          <cell r="E1857" t="e">
            <v>#N/A</v>
          </cell>
          <cell r="F1857" t="str">
            <v>/Volumes/Archive/W1EE39/images</v>
          </cell>
          <cell r="G1857">
            <v>474200</v>
          </cell>
        </row>
        <row r="1858">
          <cell r="A1858" t="str">
            <v>W1EE42</v>
          </cell>
          <cell r="B1858">
            <v>19</v>
          </cell>
          <cell r="C1858">
            <v>3468</v>
          </cell>
          <cell r="D1858">
            <v>1</v>
          </cell>
          <cell r="E1858" t="e">
            <v>#N/A</v>
          </cell>
          <cell r="F1858" t="str">
            <v>/Volumes/Archive/W1EE42/images</v>
          </cell>
          <cell r="G1858">
            <v>6936</v>
          </cell>
        </row>
        <row r="1859">
          <cell r="A1859" t="str">
            <v>W1EE5</v>
          </cell>
          <cell r="B1859">
            <v>36</v>
          </cell>
          <cell r="C1859">
            <v>8060</v>
          </cell>
          <cell r="D1859">
            <v>1</v>
          </cell>
          <cell r="E1859" t="e">
            <v>#N/A</v>
          </cell>
          <cell r="F1859" t="str">
            <v>/Volumes/Archive/W1EE5/images</v>
          </cell>
          <cell r="G1859">
            <v>16120</v>
          </cell>
        </row>
        <row r="1860">
          <cell r="A1860" t="str">
            <v>W1EE50</v>
          </cell>
          <cell r="B1860">
            <v>13</v>
          </cell>
          <cell r="C1860">
            <v>1908</v>
          </cell>
          <cell r="D1860">
            <v>1</v>
          </cell>
          <cell r="E1860" t="e">
            <v>#N/A</v>
          </cell>
          <cell r="F1860" t="str">
            <v>/Volumes/Archive/W1EE50/images</v>
          </cell>
          <cell r="G1860">
            <v>3816</v>
          </cell>
        </row>
        <row r="1861">
          <cell r="A1861" t="str">
            <v>W1EE51</v>
          </cell>
          <cell r="B1861">
            <v>145</v>
          </cell>
          <cell r="C1861">
            <v>27416</v>
          </cell>
          <cell r="D1861">
            <v>1</v>
          </cell>
          <cell r="E1861" t="e">
            <v>#N/A</v>
          </cell>
          <cell r="F1861" t="str">
            <v>/Volumes/Archive/W1EE51/images</v>
          </cell>
          <cell r="G1861">
            <v>54832</v>
          </cell>
        </row>
        <row r="1862">
          <cell r="A1862" t="str">
            <v>W1EE52</v>
          </cell>
          <cell r="B1862">
            <v>452</v>
          </cell>
          <cell r="C1862">
            <v>104596</v>
          </cell>
          <cell r="D1862">
            <v>1</v>
          </cell>
          <cell r="E1862" t="e">
            <v>#N/A</v>
          </cell>
          <cell r="F1862" t="str">
            <v>/Volumes/Archive/W1EE52/images</v>
          </cell>
          <cell r="G1862">
            <v>209192</v>
          </cell>
        </row>
        <row r="1863">
          <cell r="A1863" t="str">
            <v>W1EE53</v>
          </cell>
          <cell r="B1863">
            <v>120</v>
          </cell>
          <cell r="C1863">
            <v>28272</v>
          </cell>
          <cell r="D1863">
            <v>1</v>
          </cell>
          <cell r="E1863" t="e">
            <v>#N/A</v>
          </cell>
          <cell r="F1863" t="str">
            <v>/Volumes/Archive/W1EE53/images</v>
          </cell>
          <cell r="G1863">
            <v>56544</v>
          </cell>
        </row>
        <row r="1864">
          <cell r="A1864" t="str">
            <v>W1EE54</v>
          </cell>
          <cell r="B1864">
            <v>212</v>
          </cell>
          <cell r="C1864">
            <v>52656</v>
          </cell>
          <cell r="D1864">
            <v>1</v>
          </cell>
          <cell r="E1864" t="e">
            <v>#N/A</v>
          </cell>
          <cell r="F1864" t="str">
            <v>/Volumes/Archive/W1EE54/images</v>
          </cell>
          <cell r="G1864">
            <v>105312</v>
          </cell>
        </row>
        <row r="1865">
          <cell r="A1865" t="str">
            <v>W1EE55</v>
          </cell>
          <cell r="B1865">
            <v>939</v>
          </cell>
          <cell r="C1865">
            <v>239912</v>
          </cell>
          <cell r="D1865">
            <v>1</v>
          </cell>
          <cell r="E1865" t="e">
            <v>#N/A</v>
          </cell>
          <cell r="F1865" t="str">
            <v>/Volumes/Archive/W1EE55/images</v>
          </cell>
          <cell r="G1865">
            <v>479824</v>
          </cell>
        </row>
        <row r="1866">
          <cell r="A1866" t="str">
            <v>W1EE6</v>
          </cell>
          <cell r="B1866">
            <v>217</v>
          </cell>
          <cell r="C1866">
            <v>51956</v>
          </cell>
          <cell r="D1866">
            <v>1</v>
          </cell>
          <cell r="E1866" t="e">
            <v>#N/A</v>
          </cell>
          <cell r="F1866" t="str">
            <v>/Volumes/Archive/W1EE6/images</v>
          </cell>
          <cell r="G1866">
            <v>103912</v>
          </cell>
        </row>
        <row r="1867">
          <cell r="A1867" t="str">
            <v>W1EE60</v>
          </cell>
          <cell r="B1867">
            <v>27</v>
          </cell>
          <cell r="C1867">
            <v>5968</v>
          </cell>
          <cell r="D1867">
            <v>1</v>
          </cell>
          <cell r="E1867" t="e">
            <v>#N/A</v>
          </cell>
          <cell r="F1867" t="str">
            <v>/Volumes/Archive/W1EE60/images</v>
          </cell>
          <cell r="G1867">
            <v>11936</v>
          </cell>
        </row>
        <row r="1868">
          <cell r="A1868" t="str">
            <v>W1EE61</v>
          </cell>
          <cell r="B1868">
            <v>244</v>
          </cell>
          <cell r="C1868">
            <v>51688</v>
          </cell>
          <cell r="D1868">
            <v>1</v>
          </cell>
          <cell r="E1868" t="e">
            <v>#N/A</v>
          </cell>
          <cell r="F1868" t="str">
            <v>/Volumes/Archive/W1EE61/images</v>
          </cell>
          <cell r="G1868">
            <v>103376</v>
          </cell>
        </row>
        <row r="1869">
          <cell r="A1869" t="str">
            <v>W1EE62</v>
          </cell>
          <cell r="B1869">
            <v>383</v>
          </cell>
          <cell r="C1869">
            <v>90632</v>
          </cell>
          <cell r="D1869">
            <v>1</v>
          </cell>
          <cell r="E1869" t="e">
            <v>#N/A</v>
          </cell>
          <cell r="F1869" t="str">
            <v>/Volumes/Archive/W1EE62/images</v>
          </cell>
          <cell r="G1869">
            <v>181264</v>
          </cell>
        </row>
        <row r="1870">
          <cell r="A1870" t="str">
            <v>W1EE63</v>
          </cell>
          <cell r="B1870">
            <v>717</v>
          </cell>
          <cell r="C1870">
            <v>159676</v>
          </cell>
          <cell r="D1870">
            <v>1</v>
          </cell>
          <cell r="E1870" t="e">
            <v>#N/A</v>
          </cell>
          <cell r="F1870" t="str">
            <v>/Volumes/Archive/W1EE63/images</v>
          </cell>
          <cell r="G1870">
            <v>319352</v>
          </cell>
        </row>
        <row r="1871">
          <cell r="A1871" t="str">
            <v>W1EE64</v>
          </cell>
          <cell r="B1871">
            <v>66</v>
          </cell>
          <cell r="C1871">
            <v>10576</v>
          </cell>
          <cell r="D1871">
            <v>1</v>
          </cell>
          <cell r="E1871" t="e">
            <v>#N/A</v>
          </cell>
          <cell r="F1871" t="str">
            <v>/Volumes/Archive/W1EE64/images</v>
          </cell>
          <cell r="G1871">
            <v>21152</v>
          </cell>
        </row>
        <row r="1872">
          <cell r="A1872" t="str">
            <v>W1EE65</v>
          </cell>
          <cell r="B1872">
            <v>45</v>
          </cell>
          <cell r="C1872">
            <v>7176</v>
          </cell>
          <cell r="D1872">
            <v>1</v>
          </cell>
          <cell r="E1872" t="e">
            <v>#N/A</v>
          </cell>
          <cell r="F1872" t="str">
            <v>/Volumes/Archive/W1EE65/images</v>
          </cell>
          <cell r="G1872">
            <v>14352</v>
          </cell>
        </row>
        <row r="1873">
          <cell r="A1873" t="str">
            <v>W1EE66</v>
          </cell>
          <cell r="B1873">
            <v>62</v>
          </cell>
          <cell r="C1873">
            <v>12068</v>
          </cell>
          <cell r="D1873">
            <v>1</v>
          </cell>
          <cell r="E1873" t="e">
            <v>#N/A</v>
          </cell>
          <cell r="F1873" t="str">
            <v>/Volumes/Archive/W1EE66/images</v>
          </cell>
          <cell r="G1873">
            <v>24136</v>
          </cell>
        </row>
        <row r="1874">
          <cell r="A1874" t="str">
            <v>W1EE67</v>
          </cell>
          <cell r="B1874">
            <v>84</v>
          </cell>
          <cell r="C1874">
            <v>13660</v>
          </cell>
          <cell r="D1874">
            <v>1</v>
          </cell>
          <cell r="E1874" t="e">
            <v>#N/A</v>
          </cell>
          <cell r="F1874" t="str">
            <v>/Volumes/Archive/W1EE67/images</v>
          </cell>
          <cell r="G1874">
            <v>27320</v>
          </cell>
        </row>
        <row r="1875">
          <cell r="A1875" t="str">
            <v>W1EE68</v>
          </cell>
          <cell r="B1875">
            <v>210</v>
          </cell>
          <cell r="C1875">
            <v>53632</v>
          </cell>
          <cell r="D1875">
            <v>1</v>
          </cell>
          <cell r="E1875" t="e">
            <v>#N/A</v>
          </cell>
          <cell r="F1875" t="str">
            <v>/Volumes/Archive/W1EE68/images</v>
          </cell>
          <cell r="G1875">
            <v>107264</v>
          </cell>
        </row>
        <row r="1876">
          <cell r="A1876" t="str">
            <v>W1EE69</v>
          </cell>
          <cell r="B1876">
            <v>201</v>
          </cell>
          <cell r="C1876">
            <v>47788</v>
          </cell>
          <cell r="D1876">
            <v>1</v>
          </cell>
          <cell r="E1876" t="e">
            <v>#N/A</v>
          </cell>
          <cell r="F1876" t="str">
            <v>/Volumes/Archive/W1EE69/images</v>
          </cell>
          <cell r="G1876">
            <v>95576</v>
          </cell>
        </row>
        <row r="1877">
          <cell r="A1877" t="str">
            <v>W1EE7</v>
          </cell>
          <cell r="B1877">
            <v>103</v>
          </cell>
          <cell r="C1877">
            <v>15956</v>
          </cell>
          <cell r="D1877">
            <v>1</v>
          </cell>
          <cell r="E1877" t="e">
            <v>#N/A</v>
          </cell>
          <cell r="F1877" t="str">
            <v>/Volumes/Archive/W1EE7/images</v>
          </cell>
          <cell r="G1877">
            <v>31912</v>
          </cell>
        </row>
        <row r="1878">
          <cell r="A1878" t="str">
            <v>W1EE70</v>
          </cell>
          <cell r="B1878">
            <v>44</v>
          </cell>
          <cell r="C1878">
            <v>8072</v>
          </cell>
          <cell r="D1878">
            <v>1</v>
          </cell>
          <cell r="E1878" t="e">
            <v>#N/A</v>
          </cell>
          <cell r="F1878" t="str">
            <v>/Volumes/Archive/W1EE70/images</v>
          </cell>
          <cell r="G1878">
            <v>16144</v>
          </cell>
        </row>
        <row r="1879">
          <cell r="A1879" t="str">
            <v>W1EE71</v>
          </cell>
          <cell r="B1879">
            <v>692</v>
          </cell>
          <cell r="C1879">
            <v>150984</v>
          </cell>
          <cell r="D1879">
            <v>1</v>
          </cell>
          <cell r="E1879" t="e">
            <v>#N/A</v>
          </cell>
          <cell r="F1879" t="str">
            <v>/Volumes/Archive/W1EE71/images</v>
          </cell>
          <cell r="G1879">
            <v>301968</v>
          </cell>
        </row>
        <row r="1880">
          <cell r="A1880" t="str">
            <v>W1EE72</v>
          </cell>
          <cell r="B1880">
            <v>500</v>
          </cell>
          <cell r="C1880">
            <v>123040</v>
          </cell>
          <cell r="D1880">
            <v>1</v>
          </cell>
          <cell r="E1880" t="e">
            <v>#N/A</v>
          </cell>
          <cell r="F1880" t="str">
            <v>/Volumes/Archive/W1EE72/images</v>
          </cell>
          <cell r="G1880">
            <v>246080</v>
          </cell>
        </row>
        <row r="1881">
          <cell r="A1881" t="str">
            <v>W1EE73</v>
          </cell>
          <cell r="B1881">
            <v>556</v>
          </cell>
          <cell r="C1881">
            <v>132976</v>
          </cell>
          <cell r="D1881">
            <v>1</v>
          </cell>
          <cell r="E1881" t="e">
            <v>#N/A</v>
          </cell>
          <cell r="F1881" t="str">
            <v>/Volumes/Archive/W1EE73/images</v>
          </cell>
          <cell r="G1881">
            <v>265952</v>
          </cell>
        </row>
        <row r="1882">
          <cell r="A1882" t="str">
            <v>W1EE74</v>
          </cell>
          <cell r="B1882">
            <v>453</v>
          </cell>
          <cell r="C1882">
            <v>120092</v>
          </cell>
          <cell r="D1882">
            <v>1</v>
          </cell>
          <cell r="E1882" t="e">
            <v>#N/A</v>
          </cell>
          <cell r="F1882" t="str">
            <v>/Volumes/Archive/W1EE74/images</v>
          </cell>
          <cell r="G1882">
            <v>240184</v>
          </cell>
        </row>
        <row r="1883">
          <cell r="A1883" t="str">
            <v>W1EE8</v>
          </cell>
          <cell r="B1883">
            <v>160</v>
          </cell>
          <cell r="C1883">
            <v>5320</v>
          </cell>
          <cell r="D1883">
            <v>1</v>
          </cell>
          <cell r="E1883" t="e">
            <v>#N/A</v>
          </cell>
          <cell r="F1883" t="str">
            <v>/Volumes/Archive/W1EE8/images</v>
          </cell>
          <cell r="G1883">
            <v>10640</v>
          </cell>
        </row>
        <row r="1884">
          <cell r="A1884" t="str">
            <v>W1FPL1</v>
          </cell>
          <cell r="B1884">
            <v>182</v>
          </cell>
          <cell r="C1884">
            <v>54344</v>
          </cell>
          <cell r="D1884">
            <v>1</v>
          </cell>
          <cell r="E1884" t="e">
            <v>#N/A</v>
          </cell>
          <cell r="F1884" t="str">
            <v>/Volumes/Archive/W1FPL1/images</v>
          </cell>
          <cell r="G1884">
            <v>108688</v>
          </cell>
        </row>
        <row r="1885">
          <cell r="A1885" t="str">
            <v>W1FPL10</v>
          </cell>
          <cell r="B1885">
            <v>189</v>
          </cell>
          <cell r="C1885">
            <v>59156</v>
          </cell>
          <cell r="D1885">
            <v>1</v>
          </cell>
          <cell r="E1885" t="e">
            <v>#N/A</v>
          </cell>
          <cell r="F1885" t="str">
            <v>/Volumes/Archive/W1FPL10/images</v>
          </cell>
          <cell r="G1885">
            <v>118312</v>
          </cell>
        </row>
        <row r="1886">
          <cell r="A1886" t="str">
            <v>W1FPL102</v>
          </cell>
          <cell r="B1886">
            <v>204</v>
          </cell>
          <cell r="C1886">
            <v>59128</v>
          </cell>
          <cell r="D1886">
            <v>1</v>
          </cell>
          <cell r="E1886" t="e">
            <v>#N/A</v>
          </cell>
          <cell r="F1886" t="str">
            <v>/Volumes/Archive/W1FPL102/images</v>
          </cell>
          <cell r="G1886">
            <v>118256</v>
          </cell>
        </row>
        <row r="1887">
          <cell r="A1887" t="str">
            <v>W1FPL10254</v>
          </cell>
          <cell r="B1887">
            <v>243</v>
          </cell>
          <cell r="C1887">
            <v>58752</v>
          </cell>
          <cell r="D1887">
            <v>1</v>
          </cell>
          <cell r="E1887" t="e">
            <v>#N/A</v>
          </cell>
          <cell r="F1887" t="str">
            <v>/Volumes/Archive/W1FPL10254/images</v>
          </cell>
          <cell r="G1887">
            <v>117504</v>
          </cell>
        </row>
        <row r="1888">
          <cell r="A1888" t="str">
            <v>W1FPL103</v>
          </cell>
          <cell r="B1888">
            <v>354</v>
          </cell>
          <cell r="C1888">
            <v>92612</v>
          </cell>
          <cell r="D1888">
            <v>1</v>
          </cell>
          <cell r="E1888" t="e">
            <v>#N/A</v>
          </cell>
          <cell r="F1888" t="str">
            <v>/Volumes/Archive/W1FPL103/images</v>
          </cell>
          <cell r="G1888">
            <v>185224</v>
          </cell>
        </row>
        <row r="1889">
          <cell r="A1889" t="str">
            <v>W1FPL104</v>
          </cell>
          <cell r="B1889">
            <v>396</v>
          </cell>
          <cell r="C1889">
            <v>114320</v>
          </cell>
          <cell r="D1889">
            <v>1</v>
          </cell>
          <cell r="E1889" t="e">
            <v>#N/A</v>
          </cell>
          <cell r="F1889" t="str">
            <v>/Volumes/Archive/W1FPL104/images</v>
          </cell>
          <cell r="G1889">
            <v>228640</v>
          </cell>
        </row>
        <row r="1890">
          <cell r="A1890" t="str">
            <v>W1FPL10448</v>
          </cell>
          <cell r="B1890">
            <v>158</v>
          </cell>
          <cell r="C1890">
            <v>43648</v>
          </cell>
          <cell r="D1890">
            <v>1</v>
          </cell>
          <cell r="E1890" t="e">
            <v>#N/A</v>
          </cell>
          <cell r="F1890" t="str">
            <v>/Volumes/Archive/W1FPL10448/images</v>
          </cell>
          <cell r="G1890">
            <v>87296</v>
          </cell>
        </row>
        <row r="1891">
          <cell r="A1891" t="str">
            <v>W1FPL107</v>
          </cell>
          <cell r="B1891">
            <v>242</v>
          </cell>
          <cell r="C1891">
            <v>133176</v>
          </cell>
          <cell r="D1891">
            <v>1</v>
          </cell>
          <cell r="E1891" t="e">
            <v>#N/A</v>
          </cell>
          <cell r="F1891" t="str">
            <v>/Volumes/Archive/W1FPL107/images</v>
          </cell>
          <cell r="G1891">
            <v>266352</v>
          </cell>
        </row>
        <row r="1892">
          <cell r="A1892" t="str">
            <v>W1FPL108</v>
          </cell>
          <cell r="B1892">
            <v>208</v>
          </cell>
          <cell r="C1892">
            <v>56252</v>
          </cell>
          <cell r="D1892">
            <v>1</v>
          </cell>
          <cell r="E1892" t="e">
            <v>#N/A</v>
          </cell>
          <cell r="F1892" t="str">
            <v>/Volumes/Archive/W1FPL108/images</v>
          </cell>
          <cell r="G1892">
            <v>112504</v>
          </cell>
        </row>
        <row r="1893">
          <cell r="A1893" t="str">
            <v>W1FPL109</v>
          </cell>
          <cell r="B1893">
            <v>124</v>
          </cell>
          <cell r="C1893">
            <v>29836</v>
          </cell>
          <cell r="D1893">
            <v>1</v>
          </cell>
          <cell r="E1893" t="e">
            <v>#N/A</v>
          </cell>
          <cell r="F1893" t="str">
            <v>/Volumes/Archive/W1FPL109/images</v>
          </cell>
          <cell r="G1893">
            <v>59672</v>
          </cell>
        </row>
        <row r="1894">
          <cell r="A1894" t="str">
            <v>W1FPL1090</v>
          </cell>
          <cell r="B1894">
            <v>394</v>
          </cell>
          <cell r="C1894">
            <v>103232</v>
          </cell>
          <cell r="D1894">
            <v>1</v>
          </cell>
          <cell r="E1894" t="e">
            <v>#N/A</v>
          </cell>
          <cell r="F1894" t="str">
            <v>/Volumes/Archive/W1FPL1090/images</v>
          </cell>
          <cell r="G1894">
            <v>206464</v>
          </cell>
        </row>
        <row r="1895">
          <cell r="A1895" t="str">
            <v>W1FPL11</v>
          </cell>
          <cell r="B1895">
            <v>257</v>
          </cell>
          <cell r="C1895">
            <v>83796</v>
          </cell>
          <cell r="D1895">
            <v>1</v>
          </cell>
          <cell r="E1895" t="e">
            <v>#N/A</v>
          </cell>
          <cell r="F1895" t="str">
            <v>/Volumes/Archive/W1FPL11/images</v>
          </cell>
          <cell r="G1895">
            <v>167592</v>
          </cell>
        </row>
        <row r="1896">
          <cell r="A1896" t="str">
            <v>W1FPL110</v>
          </cell>
          <cell r="B1896">
            <v>218</v>
          </cell>
          <cell r="C1896">
            <v>64728</v>
          </cell>
          <cell r="D1896">
            <v>1</v>
          </cell>
          <cell r="E1896" t="e">
            <v>#N/A</v>
          </cell>
          <cell r="F1896" t="str">
            <v>/Volumes/Archive/W1FPL110/images</v>
          </cell>
          <cell r="G1896">
            <v>129456</v>
          </cell>
        </row>
        <row r="1897">
          <cell r="A1897" t="str">
            <v>W1FPL1103</v>
          </cell>
          <cell r="B1897">
            <v>260</v>
          </cell>
          <cell r="C1897">
            <v>81344</v>
          </cell>
          <cell r="D1897">
            <v>1</v>
          </cell>
          <cell r="E1897" t="e">
            <v>#N/A</v>
          </cell>
          <cell r="F1897" t="str">
            <v>/Volumes/Archive/W1FPL1103/images</v>
          </cell>
          <cell r="G1897">
            <v>162688</v>
          </cell>
        </row>
        <row r="1898">
          <cell r="A1898" t="str">
            <v>W1FPL111</v>
          </cell>
          <cell r="B1898">
            <v>251</v>
          </cell>
          <cell r="C1898">
            <v>75476</v>
          </cell>
          <cell r="D1898">
            <v>1</v>
          </cell>
          <cell r="E1898" t="e">
            <v>#N/A</v>
          </cell>
          <cell r="F1898" t="str">
            <v>/Volumes/Archive/W1FPL111/images</v>
          </cell>
          <cell r="G1898">
            <v>150952</v>
          </cell>
        </row>
        <row r="1899">
          <cell r="A1899" t="str">
            <v>W1FPL1116</v>
          </cell>
          <cell r="B1899">
            <v>11</v>
          </cell>
          <cell r="C1899">
            <v>2648</v>
          </cell>
          <cell r="D1899">
            <v>1</v>
          </cell>
          <cell r="E1899" t="e">
            <v>#N/A</v>
          </cell>
          <cell r="F1899" t="str">
            <v>/Volumes/Archive/W1FPL1116/images</v>
          </cell>
          <cell r="G1899">
            <v>5296</v>
          </cell>
        </row>
        <row r="1900">
          <cell r="A1900" t="str">
            <v>W1FPL112</v>
          </cell>
          <cell r="B1900">
            <v>328</v>
          </cell>
          <cell r="C1900">
            <v>98540</v>
          </cell>
          <cell r="D1900">
            <v>1</v>
          </cell>
          <cell r="E1900" t="e">
            <v>#N/A</v>
          </cell>
          <cell r="F1900" t="str">
            <v>/Volumes/Archive/W1FPL112/images</v>
          </cell>
          <cell r="G1900">
            <v>197080</v>
          </cell>
        </row>
        <row r="1901">
          <cell r="A1901" t="str">
            <v>W1FPL1120</v>
          </cell>
          <cell r="B1901">
            <v>59</v>
          </cell>
          <cell r="C1901">
            <v>16372</v>
          </cell>
          <cell r="D1901">
            <v>1</v>
          </cell>
          <cell r="E1901" t="e">
            <v>#N/A</v>
          </cell>
          <cell r="F1901" t="str">
            <v>/Volumes/Archive/W1FPL1120/images</v>
          </cell>
          <cell r="G1901">
            <v>32744</v>
          </cell>
        </row>
        <row r="1902">
          <cell r="A1902" t="str">
            <v>W1FPL1128</v>
          </cell>
          <cell r="B1902">
            <v>15</v>
          </cell>
          <cell r="C1902">
            <v>4908</v>
          </cell>
          <cell r="D1902">
            <v>1</v>
          </cell>
          <cell r="E1902" t="e">
            <v>#N/A</v>
          </cell>
          <cell r="F1902" t="str">
            <v>/Volumes/Archive/W1FPL1128/images</v>
          </cell>
          <cell r="G1902">
            <v>9816</v>
          </cell>
        </row>
        <row r="1903">
          <cell r="A1903" t="str">
            <v>W1FPL113</v>
          </cell>
          <cell r="B1903">
            <v>332</v>
          </cell>
          <cell r="C1903">
            <v>151744</v>
          </cell>
          <cell r="D1903">
            <v>1</v>
          </cell>
          <cell r="E1903" t="e">
            <v>#N/A</v>
          </cell>
          <cell r="F1903" t="str">
            <v>/Volumes/Archive/W1FPL113/images</v>
          </cell>
          <cell r="G1903">
            <v>303488</v>
          </cell>
        </row>
        <row r="1904">
          <cell r="A1904" t="str">
            <v>W1FPL114</v>
          </cell>
          <cell r="B1904">
            <v>247</v>
          </cell>
          <cell r="C1904">
            <v>111668</v>
          </cell>
          <cell r="D1904">
            <v>1</v>
          </cell>
          <cell r="E1904" t="e">
            <v>#N/A</v>
          </cell>
          <cell r="F1904" t="str">
            <v>/Volumes/Archive/W1FPL114/images</v>
          </cell>
          <cell r="G1904">
            <v>223336</v>
          </cell>
        </row>
        <row r="1905">
          <cell r="A1905" t="str">
            <v>W1FPL115</v>
          </cell>
          <cell r="B1905">
            <v>225</v>
          </cell>
          <cell r="C1905">
            <v>101032</v>
          </cell>
          <cell r="D1905">
            <v>1</v>
          </cell>
          <cell r="E1905" t="e">
            <v>#N/A</v>
          </cell>
          <cell r="F1905" t="str">
            <v>/Volumes/Archive/W1FPL115/images</v>
          </cell>
          <cell r="G1905">
            <v>202064</v>
          </cell>
        </row>
        <row r="1906">
          <cell r="A1906" t="str">
            <v>W1FPL116</v>
          </cell>
          <cell r="B1906">
            <v>251</v>
          </cell>
          <cell r="C1906">
            <v>127872</v>
          </cell>
          <cell r="D1906">
            <v>1</v>
          </cell>
          <cell r="E1906" t="e">
            <v>#N/A</v>
          </cell>
          <cell r="F1906" t="str">
            <v>/Volumes/Archive/W1FPL116/images</v>
          </cell>
          <cell r="G1906">
            <v>255744</v>
          </cell>
        </row>
        <row r="1907">
          <cell r="A1907" t="str">
            <v>W1FPL117</v>
          </cell>
          <cell r="B1907">
            <v>198</v>
          </cell>
          <cell r="C1907">
            <v>95540</v>
          </cell>
          <cell r="D1907">
            <v>1</v>
          </cell>
          <cell r="E1907" t="e">
            <v>#N/A</v>
          </cell>
          <cell r="F1907" t="str">
            <v>/Volumes/Archive/W1FPL117/images</v>
          </cell>
          <cell r="G1907">
            <v>191080</v>
          </cell>
        </row>
        <row r="1908">
          <cell r="A1908" t="str">
            <v>W1FPL119</v>
          </cell>
          <cell r="B1908">
            <v>161</v>
          </cell>
          <cell r="C1908">
            <v>67452</v>
          </cell>
          <cell r="D1908">
            <v>1</v>
          </cell>
          <cell r="E1908" t="e">
            <v>#N/A</v>
          </cell>
          <cell r="F1908" t="str">
            <v>/Volumes/Archive/W1FPL119/images</v>
          </cell>
          <cell r="G1908">
            <v>134904</v>
          </cell>
        </row>
        <row r="1909">
          <cell r="A1909" t="str">
            <v>W1FPL1203</v>
          </cell>
          <cell r="B1909">
            <v>11</v>
          </cell>
          <cell r="C1909">
            <v>3208</v>
          </cell>
          <cell r="D1909">
            <v>1</v>
          </cell>
          <cell r="E1909" t="e">
            <v>#N/A</v>
          </cell>
          <cell r="F1909" t="str">
            <v>/Volumes/Archive/W1FPL1203/images</v>
          </cell>
          <cell r="G1909">
            <v>6416</v>
          </cell>
        </row>
        <row r="1910">
          <cell r="A1910" t="str">
            <v>W1FPL121</v>
          </cell>
          <cell r="B1910">
            <v>263</v>
          </cell>
          <cell r="C1910">
            <v>111876</v>
          </cell>
          <cell r="D1910">
            <v>1</v>
          </cell>
          <cell r="E1910" t="e">
            <v>#N/A</v>
          </cell>
          <cell r="F1910" t="str">
            <v>/Volumes/Archive/W1FPL121/images</v>
          </cell>
          <cell r="G1910">
            <v>223752</v>
          </cell>
        </row>
        <row r="1911">
          <cell r="A1911" t="str">
            <v>W1FPL122</v>
          </cell>
          <cell r="B1911">
            <v>289</v>
          </cell>
          <cell r="C1911">
            <v>118928</v>
          </cell>
          <cell r="D1911">
            <v>1</v>
          </cell>
          <cell r="E1911" t="e">
            <v>#N/A</v>
          </cell>
          <cell r="F1911" t="str">
            <v>/Volumes/Archive/W1FPL122/images</v>
          </cell>
          <cell r="G1911">
            <v>237856</v>
          </cell>
        </row>
        <row r="1912">
          <cell r="A1912" t="str">
            <v>W1FPL123</v>
          </cell>
          <cell r="B1912">
            <v>355</v>
          </cell>
          <cell r="C1912">
            <v>151712</v>
          </cell>
          <cell r="D1912">
            <v>1</v>
          </cell>
          <cell r="E1912" t="e">
            <v>#N/A</v>
          </cell>
          <cell r="F1912" t="str">
            <v>/Volumes/Archive/W1FPL123/images</v>
          </cell>
          <cell r="G1912">
            <v>303424</v>
          </cell>
        </row>
        <row r="1913">
          <cell r="A1913" t="str">
            <v>W1FPL1230</v>
          </cell>
          <cell r="B1913">
            <v>363</v>
          </cell>
          <cell r="C1913">
            <v>96792</v>
          </cell>
          <cell r="D1913">
            <v>1</v>
          </cell>
          <cell r="E1913" t="e">
            <v>#N/A</v>
          </cell>
          <cell r="F1913" t="str">
            <v>/Volumes/Archive/W1FPL1230/images</v>
          </cell>
          <cell r="G1913">
            <v>193584</v>
          </cell>
        </row>
        <row r="1914">
          <cell r="A1914" t="str">
            <v>W1FPL1233</v>
          </cell>
          <cell r="B1914">
            <v>291</v>
          </cell>
          <cell r="C1914">
            <v>69004</v>
          </cell>
          <cell r="D1914">
            <v>1</v>
          </cell>
          <cell r="E1914" t="e">
            <v>#N/A</v>
          </cell>
          <cell r="F1914" t="str">
            <v>/Volumes/Archive/W1FPL1233/images</v>
          </cell>
          <cell r="G1914">
            <v>138008</v>
          </cell>
        </row>
        <row r="1915">
          <cell r="A1915" t="str">
            <v>W1FPL1236</v>
          </cell>
          <cell r="B1915">
            <v>204</v>
          </cell>
          <cell r="C1915">
            <v>46416</v>
          </cell>
          <cell r="D1915">
            <v>1</v>
          </cell>
          <cell r="E1915" t="e">
            <v>#N/A</v>
          </cell>
          <cell r="F1915" t="str">
            <v>/Volumes/Archive/W1FPL1236/images</v>
          </cell>
          <cell r="G1915">
            <v>92832</v>
          </cell>
        </row>
        <row r="1916">
          <cell r="A1916" t="str">
            <v>W1FPL124</v>
          </cell>
          <cell r="B1916">
            <v>218</v>
          </cell>
          <cell r="C1916">
            <v>60720</v>
          </cell>
          <cell r="D1916">
            <v>1</v>
          </cell>
          <cell r="E1916" t="e">
            <v>#N/A</v>
          </cell>
          <cell r="F1916" t="str">
            <v>/Volumes/Archive/W1FPL124/images</v>
          </cell>
          <cell r="G1916">
            <v>121440</v>
          </cell>
        </row>
        <row r="1917">
          <cell r="A1917" t="str">
            <v>W1FPL126</v>
          </cell>
          <cell r="B1917">
            <v>130</v>
          </cell>
          <cell r="C1917">
            <v>43560</v>
          </cell>
          <cell r="D1917">
            <v>1</v>
          </cell>
          <cell r="E1917" t="e">
            <v>#N/A</v>
          </cell>
          <cell r="F1917" t="str">
            <v>/Volumes/Archive/W1FPL126/images</v>
          </cell>
          <cell r="G1917">
            <v>87120</v>
          </cell>
        </row>
        <row r="1918">
          <cell r="A1918" t="str">
            <v>W1FPL127</v>
          </cell>
          <cell r="B1918">
            <v>311</v>
          </cell>
          <cell r="C1918">
            <v>91324</v>
          </cell>
          <cell r="D1918">
            <v>1</v>
          </cell>
          <cell r="E1918" t="e">
            <v>#N/A</v>
          </cell>
          <cell r="F1918" t="str">
            <v>/Volumes/Archive/W1FPL127/images</v>
          </cell>
          <cell r="G1918">
            <v>182648</v>
          </cell>
        </row>
        <row r="1919">
          <cell r="A1919" t="str">
            <v>W1FPL128</v>
          </cell>
          <cell r="B1919">
            <v>519</v>
          </cell>
          <cell r="C1919">
            <v>169140</v>
          </cell>
          <cell r="D1919">
            <v>1</v>
          </cell>
          <cell r="E1919" t="e">
            <v>#N/A</v>
          </cell>
          <cell r="F1919" t="str">
            <v>/Volumes/Archive/W1FPL128/images</v>
          </cell>
          <cell r="G1919">
            <v>338280</v>
          </cell>
        </row>
        <row r="1920">
          <cell r="A1920" t="str">
            <v>W1FPL129</v>
          </cell>
          <cell r="B1920">
            <v>273</v>
          </cell>
          <cell r="C1920">
            <v>72548</v>
          </cell>
          <cell r="D1920">
            <v>1</v>
          </cell>
          <cell r="E1920" t="e">
            <v>#N/A</v>
          </cell>
          <cell r="F1920" t="str">
            <v>/Volumes/Archive/W1FPL129/images</v>
          </cell>
          <cell r="G1920">
            <v>145096</v>
          </cell>
        </row>
        <row r="1921">
          <cell r="A1921" t="str">
            <v>W1FPL13</v>
          </cell>
          <cell r="B1921">
            <v>69</v>
          </cell>
          <cell r="C1921">
            <v>23348</v>
          </cell>
          <cell r="D1921">
            <v>1</v>
          </cell>
          <cell r="E1921" t="e">
            <v>#N/A</v>
          </cell>
          <cell r="F1921" t="str">
            <v>/Volumes/Archive/W1FPL13/images</v>
          </cell>
          <cell r="G1921">
            <v>46696</v>
          </cell>
        </row>
        <row r="1922">
          <cell r="A1922" t="str">
            <v>W1FPL130</v>
          </cell>
          <cell r="B1922">
            <v>242</v>
          </cell>
          <cell r="C1922">
            <v>71744</v>
          </cell>
          <cell r="D1922">
            <v>1</v>
          </cell>
          <cell r="E1922" t="e">
            <v>#N/A</v>
          </cell>
          <cell r="F1922" t="str">
            <v>/Volumes/Archive/W1FPL130/images</v>
          </cell>
          <cell r="G1922">
            <v>143488</v>
          </cell>
        </row>
        <row r="1923">
          <cell r="A1923" t="str">
            <v>W1FPL1308</v>
          </cell>
          <cell r="B1923">
            <v>78</v>
          </cell>
          <cell r="C1923">
            <v>17984</v>
          </cell>
          <cell r="D1923">
            <v>1</v>
          </cell>
          <cell r="E1923" t="e">
            <v>#N/A</v>
          </cell>
          <cell r="F1923" t="str">
            <v>/Volumes/Archive/W1FPL1308/images</v>
          </cell>
          <cell r="G1923">
            <v>35968</v>
          </cell>
        </row>
        <row r="1924">
          <cell r="A1924" t="str">
            <v>W1FPL131</v>
          </cell>
          <cell r="B1924">
            <v>220</v>
          </cell>
          <cell r="C1924">
            <v>51900</v>
          </cell>
          <cell r="D1924">
            <v>1</v>
          </cell>
          <cell r="E1924" t="e">
            <v>#N/A</v>
          </cell>
          <cell r="F1924" t="str">
            <v>/Volumes/Archive/W1FPL131/images</v>
          </cell>
          <cell r="G1924">
            <v>103800</v>
          </cell>
        </row>
        <row r="1925">
          <cell r="A1925" t="str">
            <v>W1FPL132</v>
          </cell>
          <cell r="B1925">
            <v>214</v>
          </cell>
          <cell r="C1925">
            <v>94804</v>
          </cell>
          <cell r="D1925">
            <v>1</v>
          </cell>
          <cell r="E1925" t="e">
            <v>#N/A</v>
          </cell>
          <cell r="F1925" t="str">
            <v>/Volumes/Archive/W1FPL132/images</v>
          </cell>
          <cell r="G1925">
            <v>189608</v>
          </cell>
        </row>
        <row r="1926">
          <cell r="A1926" t="str">
            <v>W1FPL133</v>
          </cell>
          <cell r="B1926">
            <v>414</v>
          </cell>
          <cell r="C1926">
            <v>110724</v>
          </cell>
          <cell r="D1926">
            <v>1</v>
          </cell>
          <cell r="E1926" t="e">
            <v>#N/A</v>
          </cell>
          <cell r="F1926" t="str">
            <v>/Volumes/Archive/W1FPL133/images</v>
          </cell>
          <cell r="G1926">
            <v>221448</v>
          </cell>
        </row>
        <row r="1927">
          <cell r="A1927" t="str">
            <v>W1FPL134</v>
          </cell>
          <cell r="B1927">
            <v>106</v>
          </cell>
          <cell r="C1927">
            <v>24788</v>
          </cell>
          <cell r="D1927">
            <v>1</v>
          </cell>
          <cell r="E1927" t="e">
            <v>#N/A</v>
          </cell>
          <cell r="F1927" t="str">
            <v>/Volumes/Archive/W1FPL134/images</v>
          </cell>
          <cell r="G1927">
            <v>49576</v>
          </cell>
        </row>
        <row r="1928">
          <cell r="A1928" t="str">
            <v>W1FPL135</v>
          </cell>
          <cell r="B1928">
            <v>217</v>
          </cell>
          <cell r="C1928">
            <v>62676</v>
          </cell>
          <cell r="D1928">
            <v>1</v>
          </cell>
          <cell r="E1928" t="e">
            <v>#N/A</v>
          </cell>
          <cell r="F1928" t="str">
            <v>/Volumes/Archive/W1FPL135/images</v>
          </cell>
          <cell r="G1928">
            <v>125352</v>
          </cell>
        </row>
        <row r="1929">
          <cell r="A1929" t="str">
            <v>W1FPL136</v>
          </cell>
          <cell r="B1929">
            <v>168</v>
          </cell>
          <cell r="C1929">
            <v>39100</v>
          </cell>
          <cell r="D1929">
            <v>1</v>
          </cell>
          <cell r="E1929" t="e">
            <v>#N/A</v>
          </cell>
          <cell r="F1929" t="str">
            <v>/Volumes/Archive/W1FPL136/images</v>
          </cell>
          <cell r="G1929">
            <v>78200</v>
          </cell>
        </row>
        <row r="1930">
          <cell r="A1930" t="str">
            <v>W1FPL138</v>
          </cell>
          <cell r="B1930">
            <v>125</v>
          </cell>
          <cell r="C1930">
            <v>33276</v>
          </cell>
          <cell r="D1930">
            <v>1</v>
          </cell>
          <cell r="E1930" t="e">
            <v>#N/A</v>
          </cell>
          <cell r="F1930" t="str">
            <v>/Volumes/Archive/W1FPL138/images</v>
          </cell>
          <cell r="G1930">
            <v>66552</v>
          </cell>
        </row>
        <row r="1931">
          <cell r="A1931" t="str">
            <v>W1FPL139</v>
          </cell>
          <cell r="B1931">
            <v>199</v>
          </cell>
          <cell r="C1931">
            <v>45960</v>
          </cell>
          <cell r="D1931">
            <v>1</v>
          </cell>
          <cell r="E1931" t="e">
            <v>#N/A</v>
          </cell>
          <cell r="F1931" t="str">
            <v>/Volumes/Archive/W1FPL139/images</v>
          </cell>
          <cell r="G1931">
            <v>91920</v>
          </cell>
        </row>
        <row r="1932">
          <cell r="A1932" t="str">
            <v>W1FPL1404</v>
          </cell>
          <cell r="B1932">
            <v>244</v>
          </cell>
          <cell r="C1932">
            <v>65228</v>
          </cell>
          <cell r="D1932">
            <v>1</v>
          </cell>
          <cell r="E1932" t="e">
            <v>#N/A</v>
          </cell>
          <cell r="F1932" t="str">
            <v>/Volumes/Archive/W1FPL1404/images</v>
          </cell>
          <cell r="G1932">
            <v>130456</v>
          </cell>
        </row>
        <row r="1933">
          <cell r="A1933" t="str">
            <v>W1FPL141</v>
          </cell>
          <cell r="B1933">
            <v>169</v>
          </cell>
          <cell r="C1933">
            <v>67484</v>
          </cell>
          <cell r="D1933">
            <v>1</v>
          </cell>
          <cell r="E1933" t="e">
            <v>#N/A</v>
          </cell>
          <cell r="F1933" t="str">
            <v>/Volumes/Archive/W1FPL141/images</v>
          </cell>
          <cell r="G1933">
            <v>134968</v>
          </cell>
        </row>
        <row r="1934">
          <cell r="A1934" t="str">
            <v>W1FPL142</v>
          </cell>
          <cell r="B1934">
            <v>272</v>
          </cell>
          <cell r="C1934">
            <v>120088</v>
          </cell>
          <cell r="D1934">
            <v>1</v>
          </cell>
          <cell r="E1934" t="e">
            <v>#N/A</v>
          </cell>
          <cell r="F1934" t="str">
            <v>/Volumes/Archive/W1FPL142/images</v>
          </cell>
          <cell r="G1934">
            <v>240176</v>
          </cell>
        </row>
        <row r="1935">
          <cell r="A1935" t="str">
            <v>W1FPL143</v>
          </cell>
          <cell r="B1935">
            <v>190</v>
          </cell>
          <cell r="C1935">
            <v>47344</v>
          </cell>
          <cell r="D1935">
            <v>1</v>
          </cell>
          <cell r="E1935" t="e">
            <v>#N/A</v>
          </cell>
          <cell r="F1935" t="str">
            <v>/Volumes/Archive/W1FPL143/images</v>
          </cell>
          <cell r="G1935">
            <v>94688</v>
          </cell>
        </row>
        <row r="1936">
          <cell r="A1936" t="str">
            <v>W1FPL144</v>
          </cell>
          <cell r="B1936">
            <v>172</v>
          </cell>
          <cell r="C1936">
            <v>92320</v>
          </cell>
          <cell r="D1936">
            <v>1</v>
          </cell>
          <cell r="E1936" t="e">
            <v>#N/A</v>
          </cell>
          <cell r="F1936" t="str">
            <v>/Volumes/Archive/W1FPL144/images</v>
          </cell>
          <cell r="G1936">
            <v>184640</v>
          </cell>
        </row>
        <row r="1937">
          <cell r="A1937" t="str">
            <v>W1FPL1440</v>
          </cell>
          <cell r="B1937">
            <v>275</v>
          </cell>
          <cell r="C1937">
            <v>87620</v>
          </cell>
          <cell r="D1937">
            <v>1</v>
          </cell>
          <cell r="E1937" t="e">
            <v>#N/A</v>
          </cell>
          <cell r="F1937" t="str">
            <v>/Volumes/Archive/W1FPL1440/images</v>
          </cell>
          <cell r="G1937">
            <v>175240</v>
          </cell>
        </row>
        <row r="1938">
          <cell r="A1938" t="str">
            <v>W1FPL145</v>
          </cell>
          <cell r="B1938">
            <v>349</v>
          </cell>
          <cell r="C1938">
            <v>95920</v>
          </cell>
          <cell r="D1938">
            <v>1</v>
          </cell>
          <cell r="E1938" t="e">
            <v>#N/A</v>
          </cell>
          <cell r="F1938" t="str">
            <v>/Volumes/Archive/W1FPL145/images</v>
          </cell>
          <cell r="G1938">
            <v>191840</v>
          </cell>
        </row>
        <row r="1939">
          <cell r="A1939" t="str">
            <v>W1FPL146</v>
          </cell>
          <cell r="B1939">
            <v>103</v>
          </cell>
          <cell r="C1939">
            <v>20216</v>
          </cell>
          <cell r="D1939">
            <v>1</v>
          </cell>
          <cell r="E1939" t="e">
            <v>#N/A</v>
          </cell>
          <cell r="F1939" t="str">
            <v>/Volumes/Archive/W1FPL146/images</v>
          </cell>
          <cell r="G1939">
            <v>40432</v>
          </cell>
        </row>
        <row r="1940">
          <cell r="A1940" t="str">
            <v>W1FPL1467</v>
          </cell>
          <cell r="B1940">
            <v>15</v>
          </cell>
          <cell r="C1940">
            <v>3900</v>
          </cell>
          <cell r="D1940">
            <v>1</v>
          </cell>
          <cell r="E1940" t="e">
            <v>#N/A</v>
          </cell>
          <cell r="F1940" t="str">
            <v>/Volumes/Archive/W1FPL1467/images</v>
          </cell>
          <cell r="G1940">
            <v>7800</v>
          </cell>
        </row>
        <row r="1941">
          <cell r="A1941" t="str">
            <v>W1FPL147</v>
          </cell>
          <cell r="B1941">
            <v>154</v>
          </cell>
          <cell r="C1941">
            <v>59412</v>
          </cell>
          <cell r="D1941">
            <v>1</v>
          </cell>
          <cell r="E1941" t="e">
            <v>#N/A</v>
          </cell>
          <cell r="F1941" t="str">
            <v>/Volumes/Archive/W1FPL147/images</v>
          </cell>
          <cell r="G1941">
            <v>118824</v>
          </cell>
        </row>
        <row r="1942">
          <cell r="A1942" t="str">
            <v>W1FPL149</v>
          </cell>
          <cell r="B1942">
            <v>148</v>
          </cell>
          <cell r="C1942">
            <v>43032</v>
          </cell>
          <cell r="D1942">
            <v>1</v>
          </cell>
          <cell r="E1942" t="e">
            <v>#N/A</v>
          </cell>
          <cell r="F1942" t="str">
            <v>/Volumes/Archive/W1FPL149/images</v>
          </cell>
          <cell r="G1942">
            <v>86064</v>
          </cell>
        </row>
        <row r="1943">
          <cell r="A1943" t="str">
            <v>W1FPL15</v>
          </cell>
          <cell r="B1943">
            <v>257</v>
          </cell>
          <cell r="C1943">
            <v>73292</v>
          </cell>
          <cell r="D1943">
            <v>1</v>
          </cell>
          <cell r="E1943" t="e">
            <v>#N/A</v>
          </cell>
          <cell r="F1943" t="str">
            <v>/Volumes/Archive/W1FPL15/images</v>
          </cell>
          <cell r="G1943">
            <v>146584</v>
          </cell>
        </row>
        <row r="1944">
          <cell r="A1944" t="str">
            <v>W1FPL150</v>
          </cell>
          <cell r="B1944">
            <v>194</v>
          </cell>
          <cell r="C1944">
            <v>58160</v>
          </cell>
          <cell r="D1944">
            <v>1</v>
          </cell>
          <cell r="E1944" t="e">
            <v>#N/A</v>
          </cell>
          <cell r="F1944" t="str">
            <v>/Volumes/Archive/W1FPL150/images</v>
          </cell>
          <cell r="G1944">
            <v>116320</v>
          </cell>
        </row>
        <row r="1945">
          <cell r="A1945" t="str">
            <v>W1FPL151</v>
          </cell>
          <cell r="B1945">
            <v>275</v>
          </cell>
          <cell r="C1945">
            <v>81876</v>
          </cell>
          <cell r="D1945">
            <v>1</v>
          </cell>
          <cell r="E1945" t="e">
            <v>#N/A</v>
          </cell>
          <cell r="F1945" t="str">
            <v>/Volumes/Archive/W1FPL151/images</v>
          </cell>
          <cell r="G1945">
            <v>163752</v>
          </cell>
        </row>
        <row r="1946">
          <cell r="A1946" t="str">
            <v>W1FPL152</v>
          </cell>
          <cell r="B1946">
            <v>309</v>
          </cell>
          <cell r="C1946">
            <v>83628</v>
          </cell>
          <cell r="D1946">
            <v>1</v>
          </cell>
          <cell r="E1946" t="e">
            <v>#N/A</v>
          </cell>
          <cell r="F1946" t="str">
            <v>/Volumes/Archive/W1FPL152/images</v>
          </cell>
          <cell r="G1946">
            <v>167256</v>
          </cell>
        </row>
        <row r="1947">
          <cell r="A1947" t="str">
            <v>W1FPL1524</v>
          </cell>
          <cell r="B1947">
            <v>196</v>
          </cell>
          <cell r="C1947">
            <v>64548</v>
          </cell>
          <cell r="D1947">
            <v>1</v>
          </cell>
          <cell r="E1947" t="e">
            <v>#N/A</v>
          </cell>
          <cell r="F1947" t="str">
            <v>/Volumes/Archive/W1FPL1524/images</v>
          </cell>
          <cell r="G1947">
            <v>129096</v>
          </cell>
        </row>
        <row r="1948">
          <cell r="A1948" t="str">
            <v>W1FPL154</v>
          </cell>
          <cell r="B1948">
            <v>278</v>
          </cell>
          <cell r="C1948">
            <v>69812</v>
          </cell>
          <cell r="D1948">
            <v>1</v>
          </cell>
          <cell r="E1948" t="e">
            <v>#N/A</v>
          </cell>
          <cell r="F1948" t="str">
            <v>/Volumes/Archive/W1FPL154/images</v>
          </cell>
          <cell r="G1948">
            <v>139624</v>
          </cell>
        </row>
        <row r="1949">
          <cell r="A1949" t="str">
            <v>W1FPL155</v>
          </cell>
          <cell r="B1949">
            <v>211</v>
          </cell>
          <cell r="C1949">
            <v>70060</v>
          </cell>
          <cell r="D1949">
            <v>1</v>
          </cell>
          <cell r="E1949" t="e">
            <v>#N/A</v>
          </cell>
          <cell r="F1949" t="str">
            <v>/Volumes/Archive/W1FPL155/images</v>
          </cell>
          <cell r="G1949">
            <v>140120</v>
          </cell>
        </row>
        <row r="1950">
          <cell r="A1950" t="str">
            <v>W1FPL1550</v>
          </cell>
          <cell r="B1950">
            <v>170</v>
          </cell>
          <cell r="C1950">
            <v>42756</v>
          </cell>
          <cell r="D1950">
            <v>1</v>
          </cell>
          <cell r="E1950" t="e">
            <v>#N/A</v>
          </cell>
          <cell r="F1950" t="str">
            <v>/Volumes/Archive/W1FPL1550/images</v>
          </cell>
          <cell r="G1950">
            <v>85512</v>
          </cell>
        </row>
        <row r="1951">
          <cell r="A1951" t="str">
            <v>W1FPL1572</v>
          </cell>
          <cell r="B1951">
            <v>173</v>
          </cell>
          <cell r="C1951">
            <v>63412</v>
          </cell>
          <cell r="D1951">
            <v>1</v>
          </cell>
          <cell r="E1951" t="e">
            <v>#N/A</v>
          </cell>
          <cell r="F1951" t="str">
            <v>/Volumes/Archive/W1FPL1572/images</v>
          </cell>
          <cell r="G1951">
            <v>126824</v>
          </cell>
        </row>
        <row r="1952">
          <cell r="A1952" t="str">
            <v>W1FPL158</v>
          </cell>
          <cell r="B1952">
            <v>226</v>
          </cell>
          <cell r="C1952">
            <v>61604</v>
          </cell>
          <cell r="D1952">
            <v>1</v>
          </cell>
          <cell r="E1952" t="e">
            <v>#N/A</v>
          </cell>
          <cell r="F1952" t="str">
            <v>/Volumes/Archive/W1FPL158/images</v>
          </cell>
          <cell r="G1952">
            <v>123208</v>
          </cell>
        </row>
        <row r="1953">
          <cell r="A1953" t="str">
            <v>W1FPL1580</v>
          </cell>
          <cell r="B1953">
            <v>108</v>
          </cell>
          <cell r="C1953">
            <v>28288</v>
          </cell>
          <cell r="D1953">
            <v>1</v>
          </cell>
          <cell r="E1953" t="e">
            <v>#N/A</v>
          </cell>
          <cell r="F1953" t="str">
            <v>/Volumes/Archive/W1FPL1580/images</v>
          </cell>
          <cell r="G1953">
            <v>56576</v>
          </cell>
        </row>
        <row r="1954">
          <cell r="A1954" t="str">
            <v>W1FPL1589</v>
          </cell>
          <cell r="B1954">
            <v>370</v>
          </cell>
          <cell r="C1954">
            <v>105848</v>
          </cell>
          <cell r="D1954">
            <v>1</v>
          </cell>
          <cell r="E1954" t="e">
            <v>#N/A</v>
          </cell>
          <cell r="F1954" t="str">
            <v>/Volumes/Archive/W1FPL1589/images</v>
          </cell>
          <cell r="G1954">
            <v>211696</v>
          </cell>
        </row>
        <row r="1955">
          <cell r="A1955" t="str">
            <v>W1FPL159</v>
          </cell>
          <cell r="B1955">
            <v>231</v>
          </cell>
          <cell r="C1955">
            <v>62076</v>
          </cell>
          <cell r="D1955">
            <v>1</v>
          </cell>
          <cell r="E1955" t="e">
            <v>#N/A</v>
          </cell>
          <cell r="F1955" t="str">
            <v>/Volumes/Archive/W1FPL159/images</v>
          </cell>
          <cell r="G1955">
            <v>124152</v>
          </cell>
        </row>
        <row r="1956">
          <cell r="A1956" t="str">
            <v>W1FPL16</v>
          </cell>
          <cell r="B1956">
            <v>156</v>
          </cell>
          <cell r="C1956">
            <v>47756</v>
          </cell>
          <cell r="D1956">
            <v>1</v>
          </cell>
          <cell r="E1956" t="e">
            <v>#N/A</v>
          </cell>
          <cell r="F1956" t="str">
            <v>/Volumes/Archive/W1FPL16/images</v>
          </cell>
          <cell r="G1956">
            <v>95512</v>
          </cell>
        </row>
        <row r="1957">
          <cell r="A1957" t="str">
            <v>W1FPL161</v>
          </cell>
          <cell r="B1957">
            <v>225</v>
          </cell>
          <cell r="C1957">
            <v>93084</v>
          </cell>
          <cell r="D1957">
            <v>1</v>
          </cell>
          <cell r="E1957" t="e">
            <v>#N/A</v>
          </cell>
          <cell r="F1957" t="str">
            <v>/Volumes/Archive/W1FPL161/images</v>
          </cell>
          <cell r="G1957">
            <v>186168</v>
          </cell>
        </row>
        <row r="1958">
          <cell r="A1958" t="str">
            <v>W1FPL162</v>
          </cell>
          <cell r="B1958">
            <v>372</v>
          </cell>
          <cell r="C1958">
            <v>78280</v>
          </cell>
          <cell r="D1958">
            <v>1</v>
          </cell>
          <cell r="E1958" t="e">
            <v>#N/A</v>
          </cell>
          <cell r="F1958" t="str">
            <v>/Volumes/Archive/W1FPL162/images</v>
          </cell>
          <cell r="G1958">
            <v>156560</v>
          </cell>
        </row>
        <row r="1959">
          <cell r="A1959" t="str">
            <v>W1FPL163</v>
          </cell>
          <cell r="B1959">
            <v>286</v>
          </cell>
          <cell r="C1959">
            <v>62276</v>
          </cell>
          <cell r="D1959">
            <v>1</v>
          </cell>
          <cell r="E1959" t="e">
            <v>#N/A</v>
          </cell>
          <cell r="F1959" t="str">
            <v>/Volumes/Archive/W1FPL163/images</v>
          </cell>
          <cell r="G1959">
            <v>124552</v>
          </cell>
        </row>
        <row r="1960">
          <cell r="A1960" t="str">
            <v>W1FPL164</v>
          </cell>
          <cell r="B1960">
            <v>302</v>
          </cell>
          <cell r="C1960">
            <v>135096</v>
          </cell>
          <cell r="D1960">
            <v>1</v>
          </cell>
          <cell r="E1960" t="e">
            <v>#N/A</v>
          </cell>
          <cell r="F1960" t="str">
            <v>/Volumes/Archive/W1FPL164/images</v>
          </cell>
          <cell r="G1960">
            <v>270192</v>
          </cell>
        </row>
        <row r="1961">
          <cell r="A1961" t="str">
            <v>W1FPL165</v>
          </cell>
          <cell r="B1961">
            <v>315</v>
          </cell>
          <cell r="C1961">
            <v>128048</v>
          </cell>
          <cell r="D1961">
            <v>1</v>
          </cell>
          <cell r="E1961" t="e">
            <v>#N/A</v>
          </cell>
          <cell r="F1961" t="str">
            <v>/Volumes/Archive/W1FPL165/images</v>
          </cell>
          <cell r="G1961">
            <v>256096</v>
          </cell>
        </row>
        <row r="1962">
          <cell r="A1962" t="str">
            <v>W1FPL1651</v>
          </cell>
          <cell r="B1962">
            <v>296</v>
          </cell>
          <cell r="C1962">
            <v>77136</v>
          </cell>
          <cell r="D1962">
            <v>1</v>
          </cell>
          <cell r="E1962" t="e">
            <v>#N/A</v>
          </cell>
          <cell r="F1962" t="str">
            <v>/Volumes/Archive/W1FPL1651/images</v>
          </cell>
          <cell r="G1962">
            <v>154272</v>
          </cell>
        </row>
        <row r="1963">
          <cell r="A1963" t="str">
            <v>W1FPL1657</v>
          </cell>
          <cell r="B1963">
            <v>30</v>
          </cell>
          <cell r="C1963">
            <v>8560</v>
          </cell>
          <cell r="D1963">
            <v>1</v>
          </cell>
          <cell r="E1963" t="e">
            <v>#N/A</v>
          </cell>
          <cell r="F1963" t="str">
            <v>/Volumes/Archive/W1FPL1657/images</v>
          </cell>
          <cell r="G1963">
            <v>17120</v>
          </cell>
        </row>
        <row r="1964">
          <cell r="A1964" t="str">
            <v>W1FPL167</v>
          </cell>
          <cell r="B1964">
            <v>192</v>
          </cell>
          <cell r="C1964">
            <v>47200</v>
          </cell>
          <cell r="D1964">
            <v>1</v>
          </cell>
          <cell r="E1964" t="e">
            <v>#N/A</v>
          </cell>
          <cell r="F1964" t="str">
            <v>/Volumes/Archive/W1FPL167/images</v>
          </cell>
          <cell r="G1964">
            <v>94400</v>
          </cell>
        </row>
        <row r="1965">
          <cell r="A1965" t="str">
            <v>W1FPL168</v>
          </cell>
          <cell r="B1965">
            <v>256</v>
          </cell>
          <cell r="C1965">
            <v>66388</v>
          </cell>
          <cell r="D1965">
            <v>1</v>
          </cell>
          <cell r="E1965" t="e">
            <v>#N/A</v>
          </cell>
          <cell r="F1965" t="str">
            <v>/Volumes/Archive/W1FPL168/images</v>
          </cell>
          <cell r="G1965">
            <v>132776</v>
          </cell>
        </row>
        <row r="1966">
          <cell r="A1966" t="str">
            <v>W1FPL169</v>
          </cell>
          <cell r="B1966">
            <v>148</v>
          </cell>
          <cell r="C1966">
            <v>41372</v>
          </cell>
          <cell r="D1966">
            <v>1</v>
          </cell>
          <cell r="E1966" t="e">
            <v>#N/A</v>
          </cell>
          <cell r="F1966" t="str">
            <v>/Volumes/Archive/W1FPL169/images</v>
          </cell>
          <cell r="G1966">
            <v>82744</v>
          </cell>
        </row>
        <row r="1967">
          <cell r="A1967" t="str">
            <v>W1FPL17</v>
          </cell>
          <cell r="B1967">
            <v>298</v>
          </cell>
          <cell r="C1967">
            <v>84112</v>
          </cell>
          <cell r="D1967">
            <v>1</v>
          </cell>
          <cell r="E1967" t="e">
            <v>#N/A</v>
          </cell>
          <cell r="F1967" t="str">
            <v>/Volumes/Archive/W1FPL17/images</v>
          </cell>
          <cell r="G1967">
            <v>168224</v>
          </cell>
        </row>
        <row r="1968">
          <cell r="A1968" t="str">
            <v>W1FPL170</v>
          </cell>
          <cell r="B1968">
            <v>216</v>
          </cell>
          <cell r="C1968">
            <v>55140</v>
          </cell>
          <cell r="D1968">
            <v>1</v>
          </cell>
          <cell r="E1968" t="e">
            <v>#N/A</v>
          </cell>
          <cell r="F1968" t="str">
            <v>/Volumes/Archive/W1FPL170/images</v>
          </cell>
          <cell r="G1968">
            <v>110280</v>
          </cell>
        </row>
        <row r="1969">
          <cell r="A1969" t="str">
            <v>W1FPL171</v>
          </cell>
          <cell r="B1969">
            <v>286</v>
          </cell>
          <cell r="C1969">
            <v>83060</v>
          </cell>
          <cell r="D1969">
            <v>1</v>
          </cell>
          <cell r="E1969" t="e">
            <v>#N/A</v>
          </cell>
          <cell r="F1969" t="str">
            <v>/Volumes/Archive/W1FPL171/images</v>
          </cell>
          <cell r="G1969">
            <v>166120</v>
          </cell>
        </row>
        <row r="1970">
          <cell r="A1970" t="str">
            <v>W1FPL1711</v>
          </cell>
          <cell r="B1970">
            <v>89</v>
          </cell>
          <cell r="C1970">
            <v>28372</v>
          </cell>
          <cell r="D1970">
            <v>1</v>
          </cell>
          <cell r="E1970" t="e">
            <v>#N/A</v>
          </cell>
          <cell r="F1970" t="str">
            <v>/Volumes/Archive/W1FPL1711/images</v>
          </cell>
          <cell r="G1970">
            <v>56744</v>
          </cell>
        </row>
        <row r="1971">
          <cell r="A1971" t="str">
            <v>W1FPL172</v>
          </cell>
          <cell r="B1971">
            <v>225</v>
          </cell>
          <cell r="C1971">
            <v>102128</v>
          </cell>
          <cell r="D1971">
            <v>1</v>
          </cell>
          <cell r="E1971" t="e">
            <v>#N/A</v>
          </cell>
          <cell r="F1971" t="str">
            <v>/Volumes/Archive/W1FPL172/images</v>
          </cell>
          <cell r="G1971">
            <v>204256</v>
          </cell>
        </row>
        <row r="1972">
          <cell r="A1972" t="str">
            <v>W1FPL173</v>
          </cell>
          <cell r="B1972">
            <v>53</v>
          </cell>
          <cell r="C1972">
            <v>15256</v>
          </cell>
          <cell r="D1972">
            <v>1</v>
          </cell>
          <cell r="E1972" t="e">
            <v>#N/A</v>
          </cell>
          <cell r="F1972" t="str">
            <v>/Volumes/Archive/W1FPL173/images</v>
          </cell>
          <cell r="G1972">
            <v>30512</v>
          </cell>
        </row>
        <row r="1973">
          <cell r="A1973" t="str">
            <v>W1FPL1736</v>
          </cell>
          <cell r="B1973">
            <v>14</v>
          </cell>
          <cell r="C1973">
            <v>4340</v>
          </cell>
          <cell r="D1973">
            <v>1</v>
          </cell>
          <cell r="E1973" t="e">
            <v>#N/A</v>
          </cell>
          <cell r="F1973" t="str">
            <v>/Volumes/Archive/W1FPL1736/images</v>
          </cell>
          <cell r="G1973">
            <v>8680</v>
          </cell>
        </row>
        <row r="1974">
          <cell r="A1974" t="str">
            <v>W1FPL175</v>
          </cell>
          <cell r="B1974">
            <v>208</v>
          </cell>
          <cell r="C1974">
            <v>57716</v>
          </cell>
          <cell r="D1974">
            <v>1</v>
          </cell>
          <cell r="E1974" t="e">
            <v>#N/A</v>
          </cell>
          <cell r="F1974" t="str">
            <v>/Volumes/Archive/W1FPL175/images</v>
          </cell>
          <cell r="G1974">
            <v>115432</v>
          </cell>
        </row>
        <row r="1975">
          <cell r="A1975" t="str">
            <v>W1FPL176</v>
          </cell>
          <cell r="B1975">
            <v>362</v>
          </cell>
          <cell r="C1975">
            <v>102428</v>
          </cell>
          <cell r="D1975">
            <v>1</v>
          </cell>
          <cell r="E1975" t="e">
            <v>#N/A</v>
          </cell>
          <cell r="F1975" t="str">
            <v>/Volumes/Archive/W1FPL176/images</v>
          </cell>
          <cell r="G1975">
            <v>204856</v>
          </cell>
        </row>
        <row r="1976">
          <cell r="A1976" t="str">
            <v>W1FPL177</v>
          </cell>
          <cell r="B1976">
            <v>386</v>
          </cell>
          <cell r="C1976">
            <v>79416</v>
          </cell>
          <cell r="D1976">
            <v>1</v>
          </cell>
          <cell r="E1976" t="e">
            <v>#N/A</v>
          </cell>
          <cell r="F1976" t="str">
            <v>/Volumes/Archive/W1FPL177/images</v>
          </cell>
          <cell r="G1976">
            <v>158832</v>
          </cell>
        </row>
        <row r="1977">
          <cell r="A1977" t="str">
            <v>W1FPL1778</v>
          </cell>
          <cell r="B1977">
            <v>241</v>
          </cell>
          <cell r="C1977">
            <v>46908</v>
          </cell>
          <cell r="D1977">
            <v>1</v>
          </cell>
          <cell r="E1977" t="e">
            <v>#N/A</v>
          </cell>
          <cell r="F1977" t="str">
            <v>/Volumes/Archive/W1FPL1778/images</v>
          </cell>
          <cell r="G1977">
            <v>93816</v>
          </cell>
        </row>
        <row r="1978">
          <cell r="A1978" t="str">
            <v>W1FPL179</v>
          </cell>
          <cell r="B1978">
            <v>383</v>
          </cell>
          <cell r="C1978">
            <v>111020</v>
          </cell>
          <cell r="D1978">
            <v>1</v>
          </cell>
          <cell r="E1978" t="e">
            <v>#N/A</v>
          </cell>
          <cell r="F1978" t="str">
            <v>/Volumes/Archive/W1FPL179/images</v>
          </cell>
          <cell r="G1978">
            <v>222040</v>
          </cell>
        </row>
        <row r="1979">
          <cell r="A1979" t="str">
            <v>W1FPL1798</v>
          </cell>
          <cell r="B1979">
            <v>315</v>
          </cell>
          <cell r="C1979">
            <v>89396</v>
          </cell>
          <cell r="D1979">
            <v>1</v>
          </cell>
          <cell r="E1979" t="e">
            <v>#N/A</v>
          </cell>
          <cell r="F1979" t="str">
            <v>/Volumes/Archive/W1FPL1798/images</v>
          </cell>
          <cell r="G1979">
            <v>178792</v>
          </cell>
        </row>
        <row r="1980">
          <cell r="A1980" t="str">
            <v>W1FPL1799</v>
          </cell>
          <cell r="B1980">
            <v>287</v>
          </cell>
          <cell r="C1980">
            <v>69612</v>
          </cell>
          <cell r="D1980">
            <v>1</v>
          </cell>
          <cell r="E1980" t="e">
            <v>#N/A</v>
          </cell>
          <cell r="F1980" t="str">
            <v>/Volumes/Archive/W1FPL1799/images</v>
          </cell>
          <cell r="G1980">
            <v>139224</v>
          </cell>
        </row>
        <row r="1981">
          <cell r="A1981" t="str">
            <v>W1FPL180</v>
          </cell>
          <cell r="B1981">
            <v>309</v>
          </cell>
          <cell r="C1981">
            <v>132108</v>
          </cell>
          <cell r="D1981">
            <v>1</v>
          </cell>
          <cell r="E1981" t="e">
            <v>#N/A</v>
          </cell>
          <cell r="F1981" t="str">
            <v>/Volumes/Archive/W1FPL180/images</v>
          </cell>
          <cell r="G1981">
            <v>264216</v>
          </cell>
        </row>
        <row r="1982">
          <cell r="A1982" t="str">
            <v>W1FPL181</v>
          </cell>
          <cell r="B1982">
            <v>230</v>
          </cell>
          <cell r="C1982">
            <v>96952</v>
          </cell>
          <cell r="D1982">
            <v>1</v>
          </cell>
          <cell r="E1982" t="e">
            <v>#N/A</v>
          </cell>
          <cell r="F1982" t="str">
            <v>/Volumes/Archive/W1FPL181/images</v>
          </cell>
          <cell r="G1982">
            <v>193904</v>
          </cell>
        </row>
        <row r="1983">
          <cell r="A1983" t="str">
            <v>W1FPL1814</v>
          </cell>
          <cell r="B1983">
            <v>162</v>
          </cell>
          <cell r="C1983">
            <v>61732</v>
          </cell>
          <cell r="D1983">
            <v>1</v>
          </cell>
          <cell r="E1983" t="e">
            <v>#N/A</v>
          </cell>
          <cell r="F1983" t="str">
            <v>/Volumes/Archive/W1FPL1814/images</v>
          </cell>
          <cell r="G1983">
            <v>123464</v>
          </cell>
        </row>
        <row r="1984">
          <cell r="A1984" t="str">
            <v>W1FPL182</v>
          </cell>
          <cell r="B1984">
            <v>232</v>
          </cell>
          <cell r="C1984">
            <v>84132</v>
          </cell>
          <cell r="D1984">
            <v>1</v>
          </cell>
          <cell r="E1984" t="e">
            <v>#N/A</v>
          </cell>
          <cell r="F1984" t="str">
            <v>/Volumes/Archive/W1FPL182/images</v>
          </cell>
          <cell r="G1984">
            <v>168264</v>
          </cell>
        </row>
        <row r="1985">
          <cell r="A1985" t="str">
            <v>W1FPL1829</v>
          </cell>
          <cell r="B1985">
            <v>149</v>
          </cell>
          <cell r="C1985">
            <v>31936</v>
          </cell>
          <cell r="D1985">
            <v>1</v>
          </cell>
          <cell r="E1985" t="e">
            <v>#N/A</v>
          </cell>
          <cell r="F1985" t="str">
            <v>/Volumes/Archive/W1FPL1829/images</v>
          </cell>
          <cell r="G1985">
            <v>63872</v>
          </cell>
        </row>
        <row r="1986">
          <cell r="A1986" t="str">
            <v>W1FPL183</v>
          </cell>
          <cell r="B1986">
            <v>140</v>
          </cell>
          <cell r="C1986">
            <v>30944</v>
          </cell>
          <cell r="D1986">
            <v>1</v>
          </cell>
          <cell r="E1986" t="e">
            <v>#N/A</v>
          </cell>
          <cell r="F1986" t="str">
            <v>/Volumes/Archive/W1FPL183/images</v>
          </cell>
          <cell r="G1986">
            <v>61888</v>
          </cell>
        </row>
        <row r="1987">
          <cell r="A1987" t="str">
            <v>W1FPL184</v>
          </cell>
          <cell r="B1987">
            <v>307</v>
          </cell>
          <cell r="C1987">
            <v>86972</v>
          </cell>
          <cell r="D1987">
            <v>1</v>
          </cell>
          <cell r="E1987" t="e">
            <v>#N/A</v>
          </cell>
          <cell r="F1987" t="str">
            <v>/Volumes/Archive/W1FPL184/images</v>
          </cell>
          <cell r="G1987">
            <v>173944</v>
          </cell>
        </row>
        <row r="1988">
          <cell r="A1988" t="str">
            <v>W1FPL185</v>
          </cell>
          <cell r="B1988">
            <v>342</v>
          </cell>
          <cell r="C1988">
            <v>136504</v>
          </cell>
          <cell r="D1988">
            <v>1</v>
          </cell>
          <cell r="E1988" t="e">
            <v>#N/A</v>
          </cell>
          <cell r="F1988" t="str">
            <v>/Volumes/Archive/W1FPL185/images</v>
          </cell>
          <cell r="G1988">
            <v>273008</v>
          </cell>
        </row>
        <row r="1989">
          <cell r="A1989" t="str">
            <v>W1FPL186</v>
          </cell>
          <cell r="B1989">
            <v>351</v>
          </cell>
          <cell r="C1989">
            <v>100996</v>
          </cell>
          <cell r="D1989">
            <v>1</v>
          </cell>
          <cell r="E1989" t="e">
            <v>#N/A</v>
          </cell>
          <cell r="F1989" t="str">
            <v>/Volumes/Archive/W1FPL186/images</v>
          </cell>
          <cell r="G1989">
            <v>201992</v>
          </cell>
        </row>
        <row r="1990">
          <cell r="A1990" t="str">
            <v>W1FPL1868</v>
          </cell>
          <cell r="B1990">
            <v>111</v>
          </cell>
          <cell r="C1990">
            <v>28816</v>
          </cell>
          <cell r="D1990">
            <v>1</v>
          </cell>
          <cell r="E1990" t="e">
            <v>#N/A</v>
          </cell>
          <cell r="F1990" t="str">
            <v>/Volumes/Archive/W1FPL1868/images</v>
          </cell>
          <cell r="G1990">
            <v>57632</v>
          </cell>
        </row>
        <row r="1991">
          <cell r="A1991" t="str">
            <v>W1FPL187</v>
          </cell>
          <cell r="B1991">
            <v>340</v>
          </cell>
          <cell r="C1991">
            <v>109184</v>
          </cell>
          <cell r="D1991">
            <v>1</v>
          </cell>
          <cell r="E1991" t="e">
            <v>#N/A</v>
          </cell>
          <cell r="F1991" t="str">
            <v>/Volumes/Archive/W1FPL187/images</v>
          </cell>
          <cell r="G1991">
            <v>218368</v>
          </cell>
        </row>
        <row r="1992">
          <cell r="A1992" t="str">
            <v>W1FPL188</v>
          </cell>
          <cell r="B1992">
            <v>215</v>
          </cell>
          <cell r="C1992">
            <v>65184</v>
          </cell>
          <cell r="D1992">
            <v>1</v>
          </cell>
          <cell r="E1992" t="e">
            <v>#N/A</v>
          </cell>
          <cell r="F1992" t="str">
            <v>/Volumes/Archive/W1FPL188/images</v>
          </cell>
          <cell r="G1992">
            <v>130368</v>
          </cell>
        </row>
        <row r="1993">
          <cell r="A1993" t="str">
            <v>W1FPL1885</v>
          </cell>
          <cell r="B1993">
            <v>410</v>
          </cell>
          <cell r="C1993">
            <v>97588</v>
          </cell>
          <cell r="D1993">
            <v>1</v>
          </cell>
          <cell r="E1993" t="e">
            <v>#N/A</v>
          </cell>
          <cell r="F1993" t="str">
            <v>/Volumes/Archive/W1FPL1885/images</v>
          </cell>
          <cell r="G1993">
            <v>195176</v>
          </cell>
        </row>
        <row r="1994">
          <cell r="A1994" t="str">
            <v>W1FPL189</v>
          </cell>
          <cell r="B1994">
            <v>206</v>
          </cell>
          <cell r="C1994">
            <v>74916</v>
          </cell>
          <cell r="D1994">
            <v>1</v>
          </cell>
          <cell r="E1994" t="e">
            <v>#N/A</v>
          </cell>
          <cell r="F1994" t="str">
            <v>/Volumes/Archive/W1FPL189/images</v>
          </cell>
          <cell r="G1994">
            <v>149832</v>
          </cell>
        </row>
        <row r="1995">
          <cell r="A1995" t="str">
            <v>W1FPL19</v>
          </cell>
          <cell r="B1995">
            <v>302</v>
          </cell>
          <cell r="C1995">
            <v>87312</v>
          </cell>
          <cell r="D1995">
            <v>1</v>
          </cell>
          <cell r="E1995" t="e">
            <v>#N/A</v>
          </cell>
          <cell r="F1995" t="str">
            <v>/Volumes/Archive/W1FPL19/images</v>
          </cell>
          <cell r="G1995">
            <v>174624</v>
          </cell>
        </row>
        <row r="1996">
          <cell r="A1996" t="str">
            <v>W1FPL190</v>
          </cell>
          <cell r="B1996">
            <v>227</v>
          </cell>
          <cell r="C1996">
            <v>69668</v>
          </cell>
          <cell r="D1996">
            <v>1</v>
          </cell>
          <cell r="E1996" t="e">
            <v>#N/A</v>
          </cell>
          <cell r="F1996" t="str">
            <v>/Volumes/Archive/W1FPL190/images</v>
          </cell>
          <cell r="G1996">
            <v>139336</v>
          </cell>
        </row>
        <row r="1997">
          <cell r="A1997" t="str">
            <v>W1FPL191</v>
          </cell>
          <cell r="B1997">
            <v>237</v>
          </cell>
          <cell r="C1997">
            <v>87872</v>
          </cell>
          <cell r="D1997">
            <v>1</v>
          </cell>
          <cell r="E1997" t="e">
            <v>#N/A</v>
          </cell>
          <cell r="F1997" t="str">
            <v>/Volumes/Archive/W1FPL191/images</v>
          </cell>
          <cell r="G1997">
            <v>175744</v>
          </cell>
        </row>
        <row r="1998">
          <cell r="A1998" t="str">
            <v>W1FPL192</v>
          </cell>
          <cell r="B1998">
            <v>204</v>
          </cell>
          <cell r="C1998">
            <v>87816</v>
          </cell>
          <cell r="D1998">
            <v>1</v>
          </cell>
          <cell r="E1998" t="e">
            <v>#N/A</v>
          </cell>
          <cell r="F1998" t="str">
            <v>/Volumes/Archive/W1FPL192/images</v>
          </cell>
          <cell r="G1998">
            <v>175632</v>
          </cell>
        </row>
        <row r="1999">
          <cell r="A1999" t="str">
            <v>W1FPL193</v>
          </cell>
          <cell r="B1999">
            <v>165</v>
          </cell>
          <cell r="C1999">
            <v>73388</v>
          </cell>
          <cell r="D1999">
            <v>1</v>
          </cell>
          <cell r="E1999" t="e">
            <v>#N/A</v>
          </cell>
          <cell r="F1999" t="str">
            <v>/Volumes/Archive/W1FPL193/images</v>
          </cell>
          <cell r="G1999">
            <v>146776</v>
          </cell>
        </row>
        <row r="2000">
          <cell r="A2000" t="str">
            <v>W1FPL194</v>
          </cell>
          <cell r="B2000">
            <v>44</v>
          </cell>
          <cell r="C2000">
            <v>14684</v>
          </cell>
          <cell r="D2000">
            <v>1</v>
          </cell>
          <cell r="E2000" t="e">
            <v>#N/A</v>
          </cell>
          <cell r="F2000" t="str">
            <v>/Volumes/Archive/W1FPL194/images</v>
          </cell>
          <cell r="G2000">
            <v>29368</v>
          </cell>
        </row>
        <row r="2001">
          <cell r="A2001" t="str">
            <v>W1FPL1944</v>
          </cell>
          <cell r="B2001">
            <v>327</v>
          </cell>
          <cell r="C2001">
            <v>95540</v>
          </cell>
          <cell r="D2001">
            <v>1</v>
          </cell>
          <cell r="E2001" t="e">
            <v>#N/A</v>
          </cell>
          <cell r="F2001" t="str">
            <v>/Volumes/Archive/W1FPL1944/images</v>
          </cell>
          <cell r="G2001">
            <v>191080</v>
          </cell>
        </row>
        <row r="2002">
          <cell r="A2002" t="str">
            <v>W1FPL195</v>
          </cell>
          <cell r="B2002">
            <v>177</v>
          </cell>
          <cell r="C2002">
            <v>66012</v>
          </cell>
          <cell r="D2002">
            <v>1</v>
          </cell>
          <cell r="E2002" t="e">
            <v>#N/A</v>
          </cell>
          <cell r="F2002" t="str">
            <v>/Volumes/Archive/W1FPL195/images</v>
          </cell>
          <cell r="G2002">
            <v>132024</v>
          </cell>
        </row>
        <row r="2003">
          <cell r="A2003" t="str">
            <v>W1FPL1952</v>
          </cell>
          <cell r="B2003">
            <v>276</v>
          </cell>
          <cell r="C2003">
            <v>56920</v>
          </cell>
          <cell r="D2003">
            <v>1</v>
          </cell>
          <cell r="E2003" t="e">
            <v>#N/A</v>
          </cell>
          <cell r="F2003" t="str">
            <v>/Volumes/Archive/W1FPL1952/images</v>
          </cell>
          <cell r="G2003">
            <v>113840</v>
          </cell>
        </row>
        <row r="2004">
          <cell r="A2004" t="str">
            <v>W1FPL1953</v>
          </cell>
          <cell r="B2004">
            <v>288</v>
          </cell>
          <cell r="C2004">
            <v>72216</v>
          </cell>
          <cell r="D2004">
            <v>1</v>
          </cell>
          <cell r="E2004" t="e">
            <v>#N/A</v>
          </cell>
          <cell r="F2004" t="str">
            <v>/Volumes/Archive/W1FPL1953/images</v>
          </cell>
          <cell r="G2004">
            <v>144432</v>
          </cell>
        </row>
        <row r="2005">
          <cell r="A2005" t="str">
            <v>W1FPL1954</v>
          </cell>
          <cell r="B2005">
            <v>309</v>
          </cell>
          <cell r="C2005">
            <v>94240</v>
          </cell>
          <cell r="D2005">
            <v>1</v>
          </cell>
          <cell r="E2005" t="e">
            <v>#N/A</v>
          </cell>
          <cell r="F2005" t="str">
            <v>/Volumes/Archive/W1FPL1954/images</v>
          </cell>
          <cell r="G2005">
            <v>188480</v>
          </cell>
        </row>
        <row r="2006">
          <cell r="A2006" t="str">
            <v>W1FPL1955</v>
          </cell>
          <cell r="B2006">
            <v>327</v>
          </cell>
          <cell r="C2006">
            <v>91144</v>
          </cell>
          <cell r="D2006">
            <v>1</v>
          </cell>
          <cell r="E2006" t="e">
            <v>#N/A</v>
          </cell>
          <cell r="F2006" t="str">
            <v>/Volumes/Archive/W1FPL1955/images</v>
          </cell>
          <cell r="G2006">
            <v>182288</v>
          </cell>
        </row>
        <row r="2007">
          <cell r="A2007" t="str">
            <v>W1FPL196</v>
          </cell>
          <cell r="B2007">
            <v>421</v>
          </cell>
          <cell r="C2007">
            <v>170068</v>
          </cell>
          <cell r="D2007">
            <v>1</v>
          </cell>
          <cell r="E2007" t="e">
            <v>#N/A</v>
          </cell>
          <cell r="F2007" t="str">
            <v>/Volumes/Archive/W1FPL196/images</v>
          </cell>
          <cell r="G2007">
            <v>340136</v>
          </cell>
        </row>
        <row r="2008">
          <cell r="A2008" t="str">
            <v>W1FPL198</v>
          </cell>
          <cell r="B2008">
            <v>214</v>
          </cell>
          <cell r="C2008">
            <v>79108</v>
          </cell>
          <cell r="D2008">
            <v>1</v>
          </cell>
          <cell r="E2008" t="e">
            <v>#N/A</v>
          </cell>
          <cell r="F2008" t="str">
            <v>/Volumes/Archive/W1FPL198/images</v>
          </cell>
          <cell r="G2008">
            <v>158216</v>
          </cell>
        </row>
        <row r="2009">
          <cell r="A2009" t="str">
            <v>W1FPL1982</v>
          </cell>
          <cell r="B2009">
            <v>246</v>
          </cell>
          <cell r="C2009">
            <v>63924</v>
          </cell>
          <cell r="D2009">
            <v>1</v>
          </cell>
          <cell r="E2009" t="e">
            <v>#N/A</v>
          </cell>
          <cell r="F2009" t="str">
            <v>/Volumes/Archive/W1FPL1982/images</v>
          </cell>
          <cell r="G2009">
            <v>127848</v>
          </cell>
        </row>
        <row r="2010">
          <cell r="A2010" t="str">
            <v>W1FPL199</v>
          </cell>
          <cell r="B2010">
            <v>140</v>
          </cell>
          <cell r="C2010">
            <v>29916</v>
          </cell>
          <cell r="D2010">
            <v>1</v>
          </cell>
          <cell r="E2010" t="e">
            <v>#N/A</v>
          </cell>
          <cell r="F2010" t="str">
            <v>/Volumes/Archive/W1FPL199/images</v>
          </cell>
          <cell r="G2010">
            <v>59832</v>
          </cell>
        </row>
        <row r="2011">
          <cell r="A2011" t="str">
            <v>W1FPL2</v>
          </cell>
          <cell r="B2011">
            <v>188</v>
          </cell>
          <cell r="C2011">
            <v>45768</v>
          </cell>
          <cell r="D2011">
            <v>1</v>
          </cell>
          <cell r="E2011" t="e">
            <v>#N/A</v>
          </cell>
          <cell r="F2011" t="str">
            <v>/Volumes/Archive/W1FPL2/images</v>
          </cell>
          <cell r="G2011">
            <v>91536</v>
          </cell>
        </row>
        <row r="2012">
          <cell r="A2012" t="str">
            <v>W1FPL20</v>
          </cell>
          <cell r="B2012">
            <v>263</v>
          </cell>
          <cell r="C2012">
            <v>84700</v>
          </cell>
          <cell r="D2012">
            <v>1</v>
          </cell>
          <cell r="E2012" t="e">
            <v>#N/A</v>
          </cell>
          <cell r="F2012" t="str">
            <v>/Volumes/Archive/W1FPL20/images</v>
          </cell>
          <cell r="G2012">
            <v>169400</v>
          </cell>
        </row>
        <row r="2013">
          <cell r="A2013" t="str">
            <v>W1FPL200</v>
          </cell>
          <cell r="B2013">
            <v>153</v>
          </cell>
          <cell r="C2013">
            <v>64724</v>
          </cell>
          <cell r="D2013">
            <v>1</v>
          </cell>
          <cell r="E2013" t="e">
            <v>#N/A</v>
          </cell>
          <cell r="F2013" t="str">
            <v>/Volumes/Archive/W1FPL200/images</v>
          </cell>
          <cell r="G2013">
            <v>129448</v>
          </cell>
        </row>
        <row r="2014">
          <cell r="A2014" t="str">
            <v>W1FPL201</v>
          </cell>
          <cell r="B2014">
            <v>367</v>
          </cell>
          <cell r="C2014">
            <v>148628</v>
          </cell>
          <cell r="D2014">
            <v>1</v>
          </cell>
          <cell r="E2014" t="e">
            <v>#N/A</v>
          </cell>
          <cell r="F2014" t="str">
            <v>/Volumes/Archive/W1FPL201/images</v>
          </cell>
          <cell r="G2014">
            <v>297256</v>
          </cell>
        </row>
        <row r="2015">
          <cell r="A2015" t="str">
            <v>W1FPL202</v>
          </cell>
          <cell r="B2015">
            <v>301</v>
          </cell>
          <cell r="C2015">
            <v>102216</v>
          </cell>
          <cell r="D2015">
            <v>1</v>
          </cell>
          <cell r="E2015" t="e">
            <v>#N/A</v>
          </cell>
          <cell r="F2015" t="str">
            <v>/Volumes/Archive/W1FPL202/images</v>
          </cell>
          <cell r="G2015">
            <v>204432</v>
          </cell>
        </row>
        <row r="2016">
          <cell r="A2016" t="str">
            <v>W1FPL2025</v>
          </cell>
          <cell r="B2016">
            <v>245</v>
          </cell>
          <cell r="C2016">
            <v>69600</v>
          </cell>
          <cell r="D2016">
            <v>1</v>
          </cell>
          <cell r="E2016" t="e">
            <v>#N/A</v>
          </cell>
          <cell r="F2016" t="str">
            <v>/Volumes/Archive/W1FPL2025/images</v>
          </cell>
          <cell r="G2016">
            <v>139200</v>
          </cell>
        </row>
        <row r="2017">
          <cell r="A2017" t="str">
            <v>W1FPL203</v>
          </cell>
          <cell r="B2017">
            <v>158</v>
          </cell>
          <cell r="C2017">
            <v>70352</v>
          </cell>
          <cell r="D2017">
            <v>1</v>
          </cell>
          <cell r="E2017" t="e">
            <v>#N/A</v>
          </cell>
          <cell r="F2017" t="str">
            <v>/Volumes/Archive/W1FPL203/images</v>
          </cell>
          <cell r="G2017">
            <v>140704</v>
          </cell>
        </row>
        <row r="2018">
          <cell r="A2018" t="str">
            <v>W1FPL2034</v>
          </cell>
          <cell r="B2018">
            <v>11</v>
          </cell>
          <cell r="C2018">
            <v>3204</v>
          </cell>
          <cell r="D2018">
            <v>1</v>
          </cell>
          <cell r="E2018" t="e">
            <v>#N/A</v>
          </cell>
          <cell r="F2018" t="str">
            <v>/Volumes/Archive/W1FPL2034/images</v>
          </cell>
          <cell r="G2018">
            <v>6408</v>
          </cell>
        </row>
        <row r="2019">
          <cell r="A2019" t="str">
            <v>W1FPL204</v>
          </cell>
          <cell r="B2019">
            <v>129</v>
          </cell>
          <cell r="C2019">
            <v>37556</v>
          </cell>
          <cell r="D2019">
            <v>1</v>
          </cell>
          <cell r="E2019" t="e">
            <v>#N/A</v>
          </cell>
          <cell r="F2019" t="str">
            <v>/Volumes/Archive/W1FPL204/images</v>
          </cell>
          <cell r="G2019">
            <v>75112</v>
          </cell>
        </row>
        <row r="2020">
          <cell r="A2020" t="str">
            <v>W1FPL205</v>
          </cell>
          <cell r="B2020">
            <v>309</v>
          </cell>
          <cell r="C2020">
            <v>97168</v>
          </cell>
          <cell r="D2020">
            <v>1</v>
          </cell>
          <cell r="E2020" t="e">
            <v>#N/A</v>
          </cell>
          <cell r="F2020" t="str">
            <v>/Volumes/Archive/W1FPL205/images</v>
          </cell>
          <cell r="G2020">
            <v>194336</v>
          </cell>
        </row>
        <row r="2021">
          <cell r="A2021" t="str">
            <v>W1FPL206</v>
          </cell>
          <cell r="B2021">
            <v>175</v>
          </cell>
          <cell r="C2021">
            <v>50028</v>
          </cell>
          <cell r="D2021">
            <v>1</v>
          </cell>
          <cell r="E2021" t="e">
            <v>#N/A</v>
          </cell>
          <cell r="F2021" t="str">
            <v>/Volumes/Archive/W1FPL206/images</v>
          </cell>
          <cell r="G2021">
            <v>100056</v>
          </cell>
        </row>
        <row r="2022">
          <cell r="A2022" t="str">
            <v>W1FPL207</v>
          </cell>
          <cell r="B2022">
            <v>223</v>
          </cell>
          <cell r="C2022">
            <v>69216</v>
          </cell>
          <cell r="D2022">
            <v>1</v>
          </cell>
          <cell r="E2022" t="e">
            <v>#N/A</v>
          </cell>
          <cell r="F2022" t="str">
            <v>/Volumes/Archive/W1FPL207/images</v>
          </cell>
          <cell r="G2022">
            <v>138432</v>
          </cell>
        </row>
        <row r="2023">
          <cell r="A2023" t="str">
            <v>W1FPL208</v>
          </cell>
          <cell r="B2023">
            <v>365</v>
          </cell>
          <cell r="C2023">
            <v>108544</v>
          </cell>
          <cell r="D2023">
            <v>1</v>
          </cell>
          <cell r="E2023" t="e">
            <v>#N/A</v>
          </cell>
          <cell r="F2023" t="str">
            <v>/Volumes/Archive/W1FPL208/images</v>
          </cell>
          <cell r="G2023">
            <v>217088</v>
          </cell>
        </row>
        <row r="2024">
          <cell r="A2024" t="str">
            <v>W1FPL209</v>
          </cell>
          <cell r="B2024">
            <v>173</v>
          </cell>
          <cell r="C2024">
            <v>44884</v>
          </cell>
          <cell r="D2024">
            <v>1</v>
          </cell>
          <cell r="E2024" t="e">
            <v>#N/A</v>
          </cell>
          <cell r="F2024" t="str">
            <v>/Volumes/Archive/W1FPL209/images</v>
          </cell>
          <cell r="G2024">
            <v>89768</v>
          </cell>
        </row>
        <row r="2025">
          <cell r="A2025" t="str">
            <v>W1FPL21</v>
          </cell>
          <cell r="B2025">
            <v>222</v>
          </cell>
          <cell r="C2025">
            <v>68692</v>
          </cell>
          <cell r="D2025">
            <v>1</v>
          </cell>
          <cell r="E2025" t="e">
            <v>#N/A</v>
          </cell>
          <cell r="F2025" t="str">
            <v>/Volumes/Archive/W1FPL21/images</v>
          </cell>
          <cell r="G2025">
            <v>137384</v>
          </cell>
        </row>
        <row r="2026">
          <cell r="A2026" t="str">
            <v>W1FPL210</v>
          </cell>
          <cell r="B2026">
            <v>116</v>
          </cell>
          <cell r="C2026">
            <v>30156</v>
          </cell>
          <cell r="D2026">
            <v>1</v>
          </cell>
          <cell r="E2026" t="e">
            <v>#N/A</v>
          </cell>
          <cell r="F2026" t="str">
            <v>/Volumes/Archive/W1FPL210/images</v>
          </cell>
          <cell r="G2026">
            <v>60312</v>
          </cell>
        </row>
        <row r="2027">
          <cell r="A2027" t="str">
            <v>W1FPL211</v>
          </cell>
          <cell r="B2027">
            <v>244</v>
          </cell>
          <cell r="C2027">
            <v>74172</v>
          </cell>
          <cell r="D2027">
            <v>1</v>
          </cell>
          <cell r="E2027" t="e">
            <v>#N/A</v>
          </cell>
          <cell r="F2027" t="str">
            <v>/Volumes/Archive/W1FPL211/images</v>
          </cell>
          <cell r="G2027">
            <v>148344</v>
          </cell>
        </row>
        <row r="2028">
          <cell r="A2028" t="str">
            <v>W1FPL212</v>
          </cell>
          <cell r="B2028">
            <v>440</v>
          </cell>
          <cell r="C2028">
            <v>117624</v>
          </cell>
          <cell r="D2028">
            <v>1</v>
          </cell>
          <cell r="E2028" t="e">
            <v>#N/A</v>
          </cell>
          <cell r="F2028" t="str">
            <v>/Volumes/Archive/W1FPL212/images</v>
          </cell>
          <cell r="G2028">
            <v>235248</v>
          </cell>
        </row>
        <row r="2029">
          <cell r="A2029" t="str">
            <v>W1FPL2128</v>
          </cell>
          <cell r="B2029">
            <v>239</v>
          </cell>
          <cell r="C2029">
            <v>64324</v>
          </cell>
          <cell r="D2029">
            <v>1</v>
          </cell>
          <cell r="E2029" t="e">
            <v>#N/A</v>
          </cell>
          <cell r="F2029" t="str">
            <v>/Volumes/Archive/W1FPL2128/images</v>
          </cell>
          <cell r="G2029">
            <v>128648</v>
          </cell>
        </row>
        <row r="2030">
          <cell r="A2030" t="str">
            <v>W1FPL213</v>
          </cell>
          <cell r="B2030">
            <v>236</v>
          </cell>
          <cell r="C2030">
            <v>63748</v>
          </cell>
          <cell r="D2030">
            <v>1</v>
          </cell>
          <cell r="E2030" t="e">
            <v>#N/A</v>
          </cell>
          <cell r="F2030" t="str">
            <v>/Volumes/Archive/W1FPL213/images</v>
          </cell>
          <cell r="G2030">
            <v>127496</v>
          </cell>
        </row>
        <row r="2031">
          <cell r="A2031" t="str">
            <v>W1FPL214</v>
          </cell>
          <cell r="B2031">
            <v>261</v>
          </cell>
          <cell r="C2031">
            <v>69812</v>
          </cell>
          <cell r="D2031">
            <v>1</v>
          </cell>
          <cell r="E2031" t="e">
            <v>#N/A</v>
          </cell>
          <cell r="F2031" t="str">
            <v>/Volumes/Archive/W1FPL214/images</v>
          </cell>
          <cell r="G2031">
            <v>139624</v>
          </cell>
        </row>
        <row r="2032">
          <cell r="A2032" t="str">
            <v>W1FPL215</v>
          </cell>
          <cell r="B2032">
            <v>219</v>
          </cell>
          <cell r="C2032">
            <v>70216</v>
          </cell>
          <cell r="D2032">
            <v>1</v>
          </cell>
          <cell r="E2032" t="e">
            <v>#N/A</v>
          </cell>
          <cell r="F2032" t="str">
            <v>/Volumes/Archive/W1FPL215/images</v>
          </cell>
          <cell r="G2032">
            <v>140432</v>
          </cell>
        </row>
        <row r="2033">
          <cell r="A2033" t="str">
            <v>W1FPL216</v>
          </cell>
          <cell r="B2033">
            <v>191</v>
          </cell>
          <cell r="C2033">
            <v>51256</v>
          </cell>
          <cell r="D2033">
            <v>1</v>
          </cell>
          <cell r="E2033" t="e">
            <v>#N/A</v>
          </cell>
          <cell r="F2033" t="str">
            <v>/Volumes/Archive/W1FPL216/images</v>
          </cell>
          <cell r="G2033">
            <v>102512</v>
          </cell>
        </row>
        <row r="2034">
          <cell r="A2034" t="str">
            <v>W1FPL217</v>
          </cell>
          <cell r="B2034">
            <v>103</v>
          </cell>
          <cell r="C2034">
            <v>29020</v>
          </cell>
          <cell r="D2034">
            <v>1</v>
          </cell>
          <cell r="E2034" t="e">
            <v>#N/A</v>
          </cell>
          <cell r="F2034" t="str">
            <v>/Volumes/Archive/W1FPL217/images</v>
          </cell>
          <cell r="G2034">
            <v>58040</v>
          </cell>
        </row>
        <row r="2035">
          <cell r="A2035" t="str">
            <v>W1FPL218</v>
          </cell>
          <cell r="B2035">
            <v>211</v>
          </cell>
          <cell r="C2035">
            <v>65200</v>
          </cell>
          <cell r="D2035">
            <v>1</v>
          </cell>
          <cell r="E2035" t="e">
            <v>#N/A</v>
          </cell>
          <cell r="F2035" t="str">
            <v>/Volumes/Archive/W1FPL218/images</v>
          </cell>
          <cell r="G2035">
            <v>130400</v>
          </cell>
        </row>
        <row r="2036">
          <cell r="A2036" t="str">
            <v>W1FPL219</v>
          </cell>
          <cell r="B2036">
            <v>326</v>
          </cell>
          <cell r="C2036">
            <v>89844</v>
          </cell>
          <cell r="D2036">
            <v>1</v>
          </cell>
          <cell r="E2036" t="e">
            <v>#N/A</v>
          </cell>
          <cell r="F2036" t="str">
            <v>/Volumes/Archive/W1FPL219/images</v>
          </cell>
          <cell r="G2036">
            <v>179688</v>
          </cell>
        </row>
        <row r="2037">
          <cell r="A2037" t="str">
            <v>W1FPL22</v>
          </cell>
          <cell r="B2037">
            <v>248</v>
          </cell>
          <cell r="C2037">
            <v>81964</v>
          </cell>
          <cell r="D2037">
            <v>1</v>
          </cell>
          <cell r="E2037" t="e">
            <v>#N/A</v>
          </cell>
          <cell r="F2037" t="str">
            <v>/Volumes/Archive/W1FPL22/images</v>
          </cell>
          <cell r="G2037">
            <v>163928</v>
          </cell>
        </row>
        <row r="2038">
          <cell r="A2038" t="str">
            <v>W1FPL220</v>
          </cell>
          <cell r="B2038">
            <v>260</v>
          </cell>
          <cell r="C2038">
            <v>81640</v>
          </cell>
          <cell r="D2038">
            <v>1</v>
          </cell>
          <cell r="E2038" t="e">
            <v>#N/A</v>
          </cell>
          <cell r="F2038" t="str">
            <v>/Volumes/Archive/W1FPL220/images</v>
          </cell>
          <cell r="G2038">
            <v>163280</v>
          </cell>
        </row>
        <row r="2039">
          <cell r="A2039" t="str">
            <v>W1FPL2206</v>
          </cell>
          <cell r="B2039">
            <v>333</v>
          </cell>
          <cell r="C2039">
            <v>87604</v>
          </cell>
          <cell r="D2039">
            <v>1</v>
          </cell>
          <cell r="E2039" t="e">
            <v>#N/A</v>
          </cell>
          <cell r="F2039" t="str">
            <v>/Volumes/Archive/W1FPL2206/images</v>
          </cell>
          <cell r="G2039">
            <v>175208</v>
          </cell>
        </row>
        <row r="2040">
          <cell r="A2040" t="str">
            <v>W1FPL2209</v>
          </cell>
          <cell r="B2040">
            <v>178</v>
          </cell>
          <cell r="C2040">
            <v>57048</v>
          </cell>
          <cell r="D2040">
            <v>1</v>
          </cell>
          <cell r="E2040" t="e">
            <v>#N/A</v>
          </cell>
          <cell r="F2040" t="str">
            <v>/Volumes/Archive/W1FPL2209/images</v>
          </cell>
          <cell r="G2040">
            <v>114096</v>
          </cell>
        </row>
        <row r="2041">
          <cell r="A2041" t="str">
            <v>W1FPL221</v>
          </cell>
          <cell r="B2041">
            <v>356</v>
          </cell>
          <cell r="C2041">
            <v>113716</v>
          </cell>
          <cell r="D2041">
            <v>1</v>
          </cell>
          <cell r="E2041" t="e">
            <v>#N/A</v>
          </cell>
          <cell r="F2041" t="str">
            <v>/Volumes/Archive/W1FPL221/images</v>
          </cell>
          <cell r="G2041">
            <v>227432</v>
          </cell>
        </row>
        <row r="2042">
          <cell r="A2042" t="str">
            <v>W1FPL222</v>
          </cell>
          <cell r="B2042">
            <v>86</v>
          </cell>
          <cell r="C2042">
            <v>24320</v>
          </cell>
          <cell r="D2042">
            <v>1</v>
          </cell>
          <cell r="E2042" t="e">
            <v>#N/A</v>
          </cell>
          <cell r="F2042" t="str">
            <v>/Volumes/Archive/W1FPL222/images</v>
          </cell>
          <cell r="G2042">
            <v>48640</v>
          </cell>
        </row>
        <row r="2043">
          <cell r="A2043" t="str">
            <v>W1FPL223</v>
          </cell>
          <cell r="B2043">
            <v>168</v>
          </cell>
          <cell r="C2043">
            <v>30604</v>
          </cell>
          <cell r="D2043">
            <v>1</v>
          </cell>
          <cell r="E2043" t="e">
            <v>#N/A</v>
          </cell>
          <cell r="F2043" t="str">
            <v>/Volumes/Archive/W1FPL223/images</v>
          </cell>
          <cell r="G2043">
            <v>61208</v>
          </cell>
        </row>
        <row r="2044">
          <cell r="A2044" t="str">
            <v>W1FPL224</v>
          </cell>
          <cell r="B2044">
            <v>224</v>
          </cell>
          <cell r="C2044">
            <v>68764</v>
          </cell>
          <cell r="D2044">
            <v>1</v>
          </cell>
          <cell r="E2044" t="e">
            <v>#N/A</v>
          </cell>
          <cell r="F2044" t="str">
            <v>/Volumes/Archive/W1FPL224/images</v>
          </cell>
          <cell r="G2044">
            <v>137528</v>
          </cell>
        </row>
        <row r="2045">
          <cell r="A2045" t="str">
            <v>W1FPL225</v>
          </cell>
          <cell r="B2045">
            <v>188</v>
          </cell>
          <cell r="C2045">
            <v>64260</v>
          </cell>
          <cell r="D2045">
            <v>1</v>
          </cell>
          <cell r="E2045" t="e">
            <v>#N/A</v>
          </cell>
          <cell r="F2045" t="str">
            <v>/Volumes/Archive/W1FPL225/images</v>
          </cell>
          <cell r="G2045">
            <v>128520</v>
          </cell>
        </row>
        <row r="2046">
          <cell r="A2046" t="str">
            <v>W1FPL226</v>
          </cell>
          <cell r="B2046">
            <v>224</v>
          </cell>
          <cell r="C2046">
            <v>68864</v>
          </cell>
          <cell r="D2046">
            <v>1</v>
          </cell>
          <cell r="E2046" t="e">
            <v>#N/A</v>
          </cell>
          <cell r="F2046" t="str">
            <v>/Volumes/Archive/W1FPL226/images</v>
          </cell>
          <cell r="G2046">
            <v>137728</v>
          </cell>
        </row>
        <row r="2047">
          <cell r="A2047" t="str">
            <v>W1FPL227</v>
          </cell>
          <cell r="B2047">
            <v>357</v>
          </cell>
          <cell r="C2047">
            <v>114448</v>
          </cell>
          <cell r="D2047">
            <v>1</v>
          </cell>
          <cell r="E2047" t="e">
            <v>#N/A</v>
          </cell>
          <cell r="F2047" t="str">
            <v>/Volumes/Archive/W1FPL227/images</v>
          </cell>
          <cell r="G2047">
            <v>228896</v>
          </cell>
        </row>
        <row r="2048">
          <cell r="A2048" t="str">
            <v>W1FPL228</v>
          </cell>
          <cell r="B2048">
            <v>60</v>
          </cell>
          <cell r="C2048">
            <v>15388</v>
          </cell>
          <cell r="D2048">
            <v>1</v>
          </cell>
          <cell r="E2048" t="e">
            <v>#N/A</v>
          </cell>
          <cell r="F2048" t="str">
            <v>/Volumes/Archive/W1FPL228/images</v>
          </cell>
          <cell r="G2048">
            <v>30776</v>
          </cell>
        </row>
        <row r="2049">
          <cell r="A2049" t="str">
            <v>W1FPL229</v>
          </cell>
          <cell r="B2049">
            <v>171</v>
          </cell>
          <cell r="C2049">
            <v>45352</v>
          </cell>
          <cell r="D2049">
            <v>1</v>
          </cell>
          <cell r="E2049" t="e">
            <v>#N/A</v>
          </cell>
          <cell r="F2049" t="str">
            <v>/Volumes/Archive/W1FPL229/images</v>
          </cell>
          <cell r="G2049">
            <v>90704</v>
          </cell>
        </row>
        <row r="2050">
          <cell r="A2050" t="str">
            <v>W1FPL23</v>
          </cell>
          <cell r="B2050">
            <v>254</v>
          </cell>
          <cell r="C2050">
            <v>68508</v>
          </cell>
          <cell r="D2050">
            <v>1</v>
          </cell>
          <cell r="E2050" t="e">
            <v>#N/A</v>
          </cell>
          <cell r="F2050" t="str">
            <v>/Volumes/Archive/W1FPL23/images</v>
          </cell>
          <cell r="G2050">
            <v>137016</v>
          </cell>
        </row>
        <row r="2051">
          <cell r="A2051" t="str">
            <v>W1FPL230</v>
          </cell>
          <cell r="B2051">
            <v>46</v>
          </cell>
          <cell r="C2051">
            <v>11512</v>
          </cell>
          <cell r="D2051">
            <v>1</v>
          </cell>
          <cell r="E2051" t="e">
            <v>#N/A</v>
          </cell>
          <cell r="F2051" t="str">
            <v>/Volumes/Archive/W1FPL230/images</v>
          </cell>
          <cell r="G2051">
            <v>23024</v>
          </cell>
        </row>
        <row r="2052">
          <cell r="A2052" t="str">
            <v>W1FPL231</v>
          </cell>
          <cell r="B2052">
            <v>162</v>
          </cell>
          <cell r="C2052">
            <v>44280</v>
          </cell>
          <cell r="D2052">
            <v>1</v>
          </cell>
          <cell r="E2052" t="e">
            <v>#N/A</v>
          </cell>
          <cell r="F2052" t="str">
            <v>/Volumes/Archive/W1FPL231/images</v>
          </cell>
          <cell r="G2052">
            <v>88560</v>
          </cell>
        </row>
        <row r="2053">
          <cell r="A2053" t="str">
            <v>W1FPL232</v>
          </cell>
          <cell r="B2053">
            <v>112</v>
          </cell>
          <cell r="C2053">
            <v>30076</v>
          </cell>
          <cell r="D2053">
            <v>1</v>
          </cell>
          <cell r="E2053" t="e">
            <v>#N/A</v>
          </cell>
          <cell r="F2053" t="str">
            <v>/Volumes/Archive/W1FPL232/images</v>
          </cell>
          <cell r="G2053">
            <v>60152</v>
          </cell>
        </row>
        <row r="2054">
          <cell r="A2054" t="str">
            <v>W1FPL233</v>
          </cell>
          <cell r="B2054">
            <v>320</v>
          </cell>
          <cell r="C2054">
            <v>88192</v>
          </cell>
          <cell r="D2054">
            <v>1</v>
          </cell>
          <cell r="E2054" t="e">
            <v>#N/A</v>
          </cell>
          <cell r="F2054" t="str">
            <v>/Volumes/Archive/W1FPL233/images</v>
          </cell>
          <cell r="G2054">
            <v>176384</v>
          </cell>
        </row>
        <row r="2055">
          <cell r="A2055" t="str">
            <v>W1FPL234</v>
          </cell>
          <cell r="B2055">
            <v>177</v>
          </cell>
          <cell r="C2055">
            <v>56008</v>
          </cell>
          <cell r="D2055">
            <v>1</v>
          </cell>
          <cell r="E2055" t="e">
            <v>#N/A</v>
          </cell>
          <cell r="F2055" t="str">
            <v>/Volumes/Archive/W1FPL234/images</v>
          </cell>
          <cell r="G2055">
            <v>112016</v>
          </cell>
        </row>
        <row r="2056">
          <cell r="A2056" t="str">
            <v>W1FPL235</v>
          </cell>
          <cell r="B2056">
            <v>315</v>
          </cell>
          <cell r="C2056">
            <v>94644</v>
          </cell>
          <cell r="D2056">
            <v>1</v>
          </cell>
          <cell r="E2056" t="e">
            <v>#N/A</v>
          </cell>
          <cell r="F2056" t="str">
            <v>/Volumes/Archive/W1FPL235/images</v>
          </cell>
          <cell r="G2056">
            <v>189288</v>
          </cell>
        </row>
        <row r="2057">
          <cell r="A2057" t="str">
            <v>W1FPL237</v>
          </cell>
          <cell r="B2057">
            <v>279</v>
          </cell>
          <cell r="C2057">
            <v>89252</v>
          </cell>
          <cell r="D2057">
            <v>1</v>
          </cell>
          <cell r="E2057" t="e">
            <v>#N/A</v>
          </cell>
          <cell r="F2057" t="str">
            <v>/Volumes/Archive/W1FPL237/images</v>
          </cell>
          <cell r="G2057">
            <v>178504</v>
          </cell>
        </row>
        <row r="2058">
          <cell r="A2058" t="str">
            <v>W1FPL2371</v>
          </cell>
          <cell r="B2058">
            <v>182</v>
          </cell>
          <cell r="C2058">
            <v>45468</v>
          </cell>
          <cell r="D2058">
            <v>1</v>
          </cell>
          <cell r="E2058" t="e">
            <v>#N/A</v>
          </cell>
          <cell r="F2058" t="str">
            <v>/Volumes/Archive/W1FPL2371/images</v>
          </cell>
          <cell r="G2058">
            <v>90936</v>
          </cell>
        </row>
        <row r="2059">
          <cell r="A2059" t="str">
            <v>W1FPL2372</v>
          </cell>
          <cell r="B2059">
            <v>77</v>
          </cell>
          <cell r="C2059">
            <v>19736</v>
          </cell>
          <cell r="D2059">
            <v>1</v>
          </cell>
          <cell r="E2059" t="e">
            <v>#N/A</v>
          </cell>
          <cell r="F2059" t="str">
            <v>/Volumes/Archive/W1FPL2372/images</v>
          </cell>
          <cell r="G2059">
            <v>39472</v>
          </cell>
        </row>
        <row r="2060">
          <cell r="A2060" t="str">
            <v>W1FPL238</v>
          </cell>
          <cell r="B2060">
            <v>219</v>
          </cell>
          <cell r="C2060">
            <v>64948</v>
          </cell>
          <cell r="D2060">
            <v>1</v>
          </cell>
          <cell r="E2060" t="e">
            <v>#N/A</v>
          </cell>
          <cell r="F2060" t="str">
            <v>/Volumes/Archive/W1FPL238/images</v>
          </cell>
          <cell r="G2060">
            <v>129896</v>
          </cell>
        </row>
        <row r="2061">
          <cell r="A2061" t="str">
            <v>W1FPL239</v>
          </cell>
          <cell r="B2061">
            <v>234</v>
          </cell>
          <cell r="C2061">
            <v>76004</v>
          </cell>
          <cell r="D2061">
            <v>1</v>
          </cell>
          <cell r="E2061" t="e">
            <v>#N/A</v>
          </cell>
          <cell r="F2061" t="str">
            <v>/Volumes/Archive/W1FPL239/images</v>
          </cell>
          <cell r="G2061">
            <v>152008</v>
          </cell>
        </row>
        <row r="2062">
          <cell r="A2062" t="str">
            <v>W1FPL24</v>
          </cell>
          <cell r="B2062">
            <v>269</v>
          </cell>
          <cell r="C2062">
            <v>72432</v>
          </cell>
          <cell r="D2062">
            <v>1</v>
          </cell>
          <cell r="E2062" t="e">
            <v>#N/A</v>
          </cell>
          <cell r="F2062" t="str">
            <v>/Volumes/Archive/W1FPL24/images</v>
          </cell>
          <cell r="G2062">
            <v>144864</v>
          </cell>
        </row>
        <row r="2063">
          <cell r="A2063" t="str">
            <v>W1FPL240</v>
          </cell>
          <cell r="B2063">
            <v>137</v>
          </cell>
          <cell r="C2063">
            <v>41460</v>
          </cell>
          <cell r="D2063">
            <v>1</v>
          </cell>
          <cell r="E2063" t="e">
            <v>#N/A</v>
          </cell>
          <cell r="F2063" t="str">
            <v>/Volumes/Archive/W1FPL240/images</v>
          </cell>
          <cell r="G2063">
            <v>82920</v>
          </cell>
        </row>
        <row r="2064">
          <cell r="A2064" t="str">
            <v>W1FPL241</v>
          </cell>
          <cell r="B2064">
            <v>59</v>
          </cell>
          <cell r="C2064">
            <v>15968</v>
          </cell>
          <cell r="D2064">
            <v>1</v>
          </cell>
          <cell r="E2064" t="e">
            <v>#N/A</v>
          </cell>
          <cell r="F2064" t="str">
            <v>/Volumes/Archive/W1FPL241/images</v>
          </cell>
          <cell r="G2064">
            <v>31936</v>
          </cell>
        </row>
        <row r="2065">
          <cell r="A2065" t="str">
            <v>W1FPL2414</v>
          </cell>
          <cell r="B2065">
            <v>260</v>
          </cell>
          <cell r="C2065">
            <v>62832</v>
          </cell>
          <cell r="D2065">
            <v>1</v>
          </cell>
          <cell r="E2065" t="e">
            <v>#N/A</v>
          </cell>
          <cell r="F2065" t="str">
            <v>/Volumes/Archive/W1FPL2414/images</v>
          </cell>
          <cell r="G2065">
            <v>125664</v>
          </cell>
        </row>
        <row r="2066">
          <cell r="A2066" t="str">
            <v>W1FPL242</v>
          </cell>
          <cell r="B2066">
            <v>210</v>
          </cell>
          <cell r="C2066">
            <v>68096</v>
          </cell>
          <cell r="D2066">
            <v>1</v>
          </cell>
          <cell r="E2066" t="e">
            <v>#N/A</v>
          </cell>
          <cell r="F2066" t="str">
            <v>/Volumes/Archive/W1FPL242/images</v>
          </cell>
          <cell r="G2066">
            <v>136192</v>
          </cell>
        </row>
        <row r="2067">
          <cell r="A2067" t="str">
            <v>W1FPL2422</v>
          </cell>
          <cell r="B2067">
            <v>84</v>
          </cell>
          <cell r="C2067">
            <v>23056</v>
          </cell>
          <cell r="D2067">
            <v>1</v>
          </cell>
          <cell r="E2067" t="e">
            <v>#N/A</v>
          </cell>
          <cell r="F2067" t="str">
            <v>/Volumes/Archive/W1FPL2422/images</v>
          </cell>
          <cell r="G2067">
            <v>46112</v>
          </cell>
        </row>
        <row r="2068">
          <cell r="A2068" t="str">
            <v>W1FPL243</v>
          </cell>
          <cell r="B2068">
            <v>234</v>
          </cell>
          <cell r="C2068">
            <v>78264</v>
          </cell>
          <cell r="D2068">
            <v>1</v>
          </cell>
          <cell r="E2068" t="e">
            <v>#N/A</v>
          </cell>
          <cell r="F2068" t="str">
            <v>/Volumes/Archive/W1FPL243/images</v>
          </cell>
          <cell r="G2068">
            <v>156528</v>
          </cell>
        </row>
        <row r="2069">
          <cell r="A2069" t="str">
            <v>W1FPL244</v>
          </cell>
          <cell r="B2069">
            <v>219</v>
          </cell>
          <cell r="C2069">
            <v>73776</v>
          </cell>
          <cell r="D2069">
            <v>1</v>
          </cell>
          <cell r="E2069" t="e">
            <v>#N/A</v>
          </cell>
          <cell r="F2069" t="str">
            <v>/Volumes/Archive/W1FPL244/images</v>
          </cell>
          <cell r="G2069">
            <v>147552</v>
          </cell>
        </row>
        <row r="2070">
          <cell r="A2070" t="str">
            <v>W1FPL245</v>
          </cell>
          <cell r="B2070">
            <v>315</v>
          </cell>
          <cell r="C2070">
            <v>97140</v>
          </cell>
          <cell r="D2070">
            <v>1</v>
          </cell>
          <cell r="E2070" t="e">
            <v>#N/A</v>
          </cell>
          <cell r="F2070" t="str">
            <v>/Volumes/Archive/W1FPL245/images</v>
          </cell>
          <cell r="G2070">
            <v>194280</v>
          </cell>
        </row>
        <row r="2071">
          <cell r="A2071" t="str">
            <v>W1FPL2456</v>
          </cell>
          <cell r="B2071">
            <v>220</v>
          </cell>
          <cell r="C2071">
            <v>79444</v>
          </cell>
          <cell r="D2071">
            <v>1</v>
          </cell>
          <cell r="E2071" t="e">
            <v>#N/A</v>
          </cell>
          <cell r="F2071" t="str">
            <v>/Volumes/Archive/W1FPL2456/images</v>
          </cell>
          <cell r="G2071">
            <v>158888</v>
          </cell>
        </row>
        <row r="2072">
          <cell r="A2072" t="str">
            <v>W1FPL246</v>
          </cell>
          <cell r="B2072">
            <v>163</v>
          </cell>
          <cell r="C2072">
            <v>51260</v>
          </cell>
          <cell r="D2072">
            <v>1</v>
          </cell>
          <cell r="E2072" t="e">
            <v>#N/A</v>
          </cell>
          <cell r="F2072" t="str">
            <v>/Volumes/Archive/W1FPL246/images</v>
          </cell>
          <cell r="G2072">
            <v>102520</v>
          </cell>
        </row>
        <row r="2073">
          <cell r="A2073" t="str">
            <v>W1FPL2466</v>
          </cell>
          <cell r="B2073">
            <v>66</v>
          </cell>
          <cell r="C2073">
            <v>15824</v>
          </cell>
          <cell r="D2073">
            <v>1</v>
          </cell>
          <cell r="E2073" t="e">
            <v>#N/A</v>
          </cell>
          <cell r="F2073" t="str">
            <v>/Volumes/Archive/W1FPL2466/images</v>
          </cell>
          <cell r="G2073">
            <v>31648</v>
          </cell>
        </row>
        <row r="2074">
          <cell r="A2074" t="str">
            <v>W1FPL247</v>
          </cell>
          <cell r="B2074">
            <v>345</v>
          </cell>
          <cell r="C2074">
            <v>116300</v>
          </cell>
          <cell r="D2074">
            <v>1</v>
          </cell>
          <cell r="E2074" t="e">
            <v>#N/A</v>
          </cell>
          <cell r="F2074" t="str">
            <v>/Volumes/Archive/W1FPL247/images</v>
          </cell>
          <cell r="G2074">
            <v>232600</v>
          </cell>
        </row>
        <row r="2075">
          <cell r="A2075" t="str">
            <v>W1FPL248</v>
          </cell>
          <cell r="B2075">
            <v>360</v>
          </cell>
          <cell r="C2075">
            <v>115860</v>
          </cell>
          <cell r="D2075">
            <v>1</v>
          </cell>
          <cell r="E2075" t="e">
            <v>#N/A</v>
          </cell>
          <cell r="F2075" t="str">
            <v>/Volumes/Archive/W1FPL248/images</v>
          </cell>
          <cell r="G2075">
            <v>231720</v>
          </cell>
        </row>
        <row r="2076">
          <cell r="A2076" t="str">
            <v>W1FPL25</v>
          </cell>
          <cell r="B2076">
            <v>137</v>
          </cell>
          <cell r="C2076">
            <v>34372</v>
          </cell>
          <cell r="D2076">
            <v>1</v>
          </cell>
          <cell r="E2076" t="e">
            <v>#N/A</v>
          </cell>
          <cell r="F2076" t="str">
            <v>/Volumes/Archive/W1FPL25/images</v>
          </cell>
          <cell r="G2076">
            <v>68744</v>
          </cell>
        </row>
        <row r="2077">
          <cell r="A2077" t="str">
            <v>W1FPL250</v>
          </cell>
          <cell r="B2077">
            <v>302</v>
          </cell>
          <cell r="C2077">
            <v>99088</v>
          </cell>
          <cell r="D2077">
            <v>1</v>
          </cell>
          <cell r="E2077" t="e">
            <v>#N/A</v>
          </cell>
          <cell r="F2077" t="str">
            <v>/Volumes/Archive/W1FPL250/images</v>
          </cell>
          <cell r="G2077">
            <v>198176</v>
          </cell>
        </row>
        <row r="2078">
          <cell r="A2078" t="str">
            <v>W1FPL251</v>
          </cell>
          <cell r="B2078">
            <v>322</v>
          </cell>
          <cell r="C2078">
            <v>86368</v>
          </cell>
          <cell r="D2078">
            <v>1</v>
          </cell>
          <cell r="E2078" t="e">
            <v>#N/A</v>
          </cell>
          <cell r="F2078" t="str">
            <v>/Volumes/Archive/W1FPL251/images</v>
          </cell>
          <cell r="G2078">
            <v>172736</v>
          </cell>
        </row>
        <row r="2079">
          <cell r="A2079" t="str">
            <v>W1FPL252</v>
          </cell>
          <cell r="B2079">
            <v>282</v>
          </cell>
          <cell r="C2079">
            <v>84228</v>
          </cell>
          <cell r="D2079">
            <v>1</v>
          </cell>
          <cell r="E2079" t="e">
            <v>#N/A</v>
          </cell>
          <cell r="F2079" t="str">
            <v>/Volumes/Archive/W1FPL252/images</v>
          </cell>
          <cell r="G2079">
            <v>168456</v>
          </cell>
        </row>
        <row r="2080">
          <cell r="A2080" t="str">
            <v>W1FPL253</v>
          </cell>
          <cell r="B2080">
            <v>309</v>
          </cell>
          <cell r="C2080">
            <v>102400</v>
          </cell>
          <cell r="D2080">
            <v>1</v>
          </cell>
          <cell r="E2080" t="e">
            <v>#N/A</v>
          </cell>
          <cell r="F2080" t="str">
            <v>/Volumes/Archive/W1FPL253/images</v>
          </cell>
          <cell r="G2080">
            <v>204800</v>
          </cell>
        </row>
        <row r="2081">
          <cell r="A2081" t="str">
            <v>W1FPL254</v>
          </cell>
          <cell r="B2081">
            <v>209</v>
          </cell>
          <cell r="C2081">
            <v>62192</v>
          </cell>
          <cell r="D2081">
            <v>1</v>
          </cell>
          <cell r="E2081" t="e">
            <v>#N/A</v>
          </cell>
          <cell r="F2081" t="str">
            <v>/Volumes/Archive/W1FPL254/images</v>
          </cell>
          <cell r="G2081">
            <v>124384</v>
          </cell>
        </row>
        <row r="2082">
          <cell r="A2082" t="str">
            <v>W1FPL255</v>
          </cell>
          <cell r="B2082">
            <v>387</v>
          </cell>
          <cell r="C2082">
            <v>118156</v>
          </cell>
          <cell r="D2082">
            <v>1</v>
          </cell>
          <cell r="E2082" t="e">
            <v>#N/A</v>
          </cell>
          <cell r="F2082" t="str">
            <v>/Volumes/Archive/W1FPL255/images</v>
          </cell>
          <cell r="G2082">
            <v>236312</v>
          </cell>
        </row>
        <row r="2083">
          <cell r="A2083" t="str">
            <v>W1FPL256</v>
          </cell>
          <cell r="B2083">
            <v>339</v>
          </cell>
          <cell r="C2083">
            <v>123952</v>
          </cell>
          <cell r="D2083">
            <v>1</v>
          </cell>
          <cell r="E2083" t="e">
            <v>#N/A</v>
          </cell>
          <cell r="F2083" t="str">
            <v>/Volumes/Archive/W1FPL256/images</v>
          </cell>
          <cell r="G2083">
            <v>247904</v>
          </cell>
        </row>
        <row r="2084">
          <cell r="A2084" t="str">
            <v>W1FPL257</v>
          </cell>
          <cell r="B2084">
            <v>309</v>
          </cell>
          <cell r="C2084">
            <v>102884</v>
          </cell>
          <cell r="D2084">
            <v>1</v>
          </cell>
          <cell r="E2084" t="e">
            <v>#N/A</v>
          </cell>
          <cell r="F2084" t="str">
            <v>/Volumes/Archive/W1FPL257/images</v>
          </cell>
          <cell r="G2084">
            <v>205768</v>
          </cell>
        </row>
        <row r="2085">
          <cell r="A2085" t="str">
            <v>W1FPL2575</v>
          </cell>
          <cell r="B2085">
            <v>263</v>
          </cell>
          <cell r="C2085">
            <v>79340</v>
          </cell>
          <cell r="D2085">
            <v>1</v>
          </cell>
          <cell r="E2085" t="e">
            <v>#N/A</v>
          </cell>
          <cell r="F2085" t="str">
            <v>/Volumes/Archive/W1FPL2575/images</v>
          </cell>
          <cell r="G2085">
            <v>158680</v>
          </cell>
        </row>
        <row r="2086">
          <cell r="A2086" t="str">
            <v>W1FPL258</v>
          </cell>
          <cell r="B2086">
            <v>328</v>
          </cell>
          <cell r="C2086">
            <v>84344</v>
          </cell>
          <cell r="D2086">
            <v>1</v>
          </cell>
          <cell r="E2086" t="e">
            <v>#N/A</v>
          </cell>
          <cell r="F2086" t="str">
            <v>/Volumes/Archive/W1FPL258/images</v>
          </cell>
          <cell r="G2086">
            <v>168688</v>
          </cell>
        </row>
        <row r="2087">
          <cell r="A2087" t="str">
            <v>W1FPL259</v>
          </cell>
          <cell r="B2087">
            <v>247</v>
          </cell>
          <cell r="C2087">
            <v>67968</v>
          </cell>
          <cell r="D2087">
            <v>1</v>
          </cell>
          <cell r="E2087" t="e">
            <v>#N/A</v>
          </cell>
          <cell r="F2087" t="str">
            <v>/Volumes/Archive/W1FPL259/images</v>
          </cell>
          <cell r="G2087">
            <v>135936</v>
          </cell>
        </row>
        <row r="2088">
          <cell r="A2088" t="str">
            <v>W1FPL26</v>
          </cell>
          <cell r="B2088">
            <v>299</v>
          </cell>
          <cell r="C2088">
            <v>95852</v>
          </cell>
          <cell r="D2088">
            <v>1</v>
          </cell>
          <cell r="E2088" t="e">
            <v>#N/A</v>
          </cell>
          <cell r="F2088" t="str">
            <v>/Volumes/Archive/W1FPL26/images</v>
          </cell>
          <cell r="G2088">
            <v>191704</v>
          </cell>
        </row>
        <row r="2089">
          <cell r="A2089" t="str">
            <v>W1FPL260</v>
          </cell>
          <cell r="B2089">
            <v>375</v>
          </cell>
          <cell r="C2089">
            <v>121796</v>
          </cell>
          <cell r="D2089">
            <v>1</v>
          </cell>
          <cell r="E2089" t="e">
            <v>#N/A</v>
          </cell>
          <cell r="F2089" t="str">
            <v>/Volumes/Archive/W1FPL260/images</v>
          </cell>
          <cell r="G2089">
            <v>243592</v>
          </cell>
        </row>
        <row r="2090">
          <cell r="A2090" t="str">
            <v>W1FPL261</v>
          </cell>
          <cell r="B2090">
            <v>509</v>
          </cell>
          <cell r="C2090">
            <v>133880</v>
          </cell>
          <cell r="D2090">
            <v>1</v>
          </cell>
          <cell r="E2090" t="e">
            <v>#N/A</v>
          </cell>
          <cell r="F2090" t="str">
            <v>/Volumes/Archive/W1FPL261/images</v>
          </cell>
          <cell r="G2090">
            <v>267760</v>
          </cell>
        </row>
        <row r="2091">
          <cell r="A2091" t="str">
            <v>W1FPL262</v>
          </cell>
          <cell r="B2091">
            <v>129</v>
          </cell>
          <cell r="C2091">
            <v>37092</v>
          </cell>
          <cell r="D2091">
            <v>1</v>
          </cell>
          <cell r="E2091" t="e">
            <v>#N/A</v>
          </cell>
          <cell r="F2091" t="str">
            <v>/Volumes/Archive/W1FPL262/images</v>
          </cell>
          <cell r="G2091">
            <v>74184</v>
          </cell>
        </row>
        <row r="2092">
          <cell r="A2092" t="str">
            <v>W1FPL2622</v>
          </cell>
          <cell r="B2092">
            <v>232</v>
          </cell>
          <cell r="C2092">
            <v>85732</v>
          </cell>
          <cell r="D2092">
            <v>1</v>
          </cell>
          <cell r="E2092" t="e">
            <v>#N/A</v>
          </cell>
          <cell r="F2092" t="str">
            <v>/Volumes/Archive/W1FPL2622/images</v>
          </cell>
          <cell r="G2092">
            <v>171464</v>
          </cell>
        </row>
        <row r="2093">
          <cell r="A2093" t="str">
            <v>W1FPL263</v>
          </cell>
          <cell r="B2093">
            <v>356</v>
          </cell>
          <cell r="C2093">
            <v>117192</v>
          </cell>
          <cell r="D2093">
            <v>1</v>
          </cell>
          <cell r="E2093" t="e">
            <v>#N/A</v>
          </cell>
          <cell r="F2093" t="str">
            <v>/Volumes/Archive/W1FPL263/images</v>
          </cell>
          <cell r="G2093">
            <v>234384</v>
          </cell>
        </row>
        <row r="2094">
          <cell r="A2094" t="str">
            <v>W1FPL2630</v>
          </cell>
          <cell r="B2094">
            <v>373</v>
          </cell>
          <cell r="C2094">
            <v>140648</v>
          </cell>
          <cell r="D2094">
            <v>1</v>
          </cell>
          <cell r="E2094" t="e">
            <v>#N/A</v>
          </cell>
          <cell r="F2094" t="str">
            <v>/Volumes/Archive/W1FPL2630/images</v>
          </cell>
          <cell r="G2094">
            <v>281296</v>
          </cell>
        </row>
        <row r="2095">
          <cell r="A2095" t="str">
            <v>W1FPL264</v>
          </cell>
          <cell r="B2095">
            <v>409</v>
          </cell>
          <cell r="C2095">
            <v>122924</v>
          </cell>
          <cell r="D2095">
            <v>1</v>
          </cell>
          <cell r="E2095" t="e">
            <v>#N/A</v>
          </cell>
          <cell r="F2095" t="str">
            <v>/Volumes/Archive/W1FPL264/images</v>
          </cell>
          <cell r="G2095">
            <v>245848</v>
          </cell>
        </row>
        <row r="2096">
          <cell r="A2096" t="str">
            <v>W1FPL265</v>
          </cell>
          <cell r="B2096">
            <v>416</v>
          </cell>
          <cell r="C2096">
            <v>124232</v>
          </cell>
          <cell r="D2096">
            <v>1</v>
          </cell>
          <cell r="E2096" t="e">
            <v>#N/A</v>
          </cell>
          <cell r="F2096" t="str">
            <v>/Volumes/Archive/W1FPL265/images</v>
          </cell>
          <cell r="G2096">
            <v>248464</v>
          </cell>
        </row>
        <row r="2097">
          <cell r="A2097" t="str">
            <v>W1FPL266</v>
          </cell>
          <cell r="B2097">
            <v>541</v>
          </cell>
          <cell r="C2097">
            <v>178680</v>
          </cell>
          <cell r="D2097">
            <v>1</v>
          </cell>
          <cell r="E2097" t="e">
            <v>#N/A</v>
          </cell>
          <cell r="F2097" t="str">
            <v>/Volumes/Archive/W1FPL266/images</v>
          </cell>
          <cell r="G2097">
            <v>357360</v>
          </cell>
        </row>
        <row r="2098">
          <cell r="A2098" t="str">
            <v>W1FPL267</v>
          </cell>
          <cell r="B2098">
            <v>303</v>
          </cell>
          <cell r="C2098">
            <v>96256</v>
          </cell>
          <cell r="D2098">
            <v>1</v>
          </cell>
          <cell r="E2098" t="e">
            <v>#N/A</v>
          </cell>
          <cell r="F2098" t="str">
            <v>/Volumes/Archive/W1FPL267/images</v>
          </cell>
          <cell r="G2098">
            <v>192512</v>
          </cell>
        </row>
        <row r="2099">
          <cell r="A2099" t="str">
            <v>W1FPL268</v>
          </cell>
          <cell r="B2099">
            <v>357</v>
          </cell>
          <cell r="C2099">
            <v>102912</v>
          </cell>
          <cell r="D2099">
            <v>1</v>
          </cell>
          <cell r="E2099" t="e">
            <v>#N/A</v>
          </cell>
          <cell r="F2099" t="str">
            <v>/Volumes/Archive/W1FPL268/images</v>
          </cell>
          <cell r="G2099">
            <v>205824</v>
          </cell>
        </row>
        <row r="2100">
          <cell r="A2100" t="str">
            <v>W1FPL2684</v>
          </cell>
          <cell r="B2100">
            <v>308</v>
          </cell>
          <cell r="C2100">
            <v>57396</v>
          </cell>
          <cell r="D2100">
            <v>1</v>
          </cell>
          <cell r="E2100" t="e">
            <v>#N/A</v>
          </cell>
          <cell r="F2100" t="str">
            <v>/Volumes/Archive/W1FPL2684/images</v>
          </cell>
          <cell r="G2100">
            <v>114792</v>
          </cell>
        </row>
        <row r="2101">
          <cell r="A2101" t="str">
            <v>W1FPL2688</v>
          </cell>
          <cell r="B2101">
            <v>135</v>
          </cell>
          <cell r="C2101">
            <v>44800</v>
          </cell>
          <cell r="D2101">
            <v>1</v>
          </cell>
          <cell r="E2101" t="e">
            <v>#N/A</v>
          </cell>
          <cell r="F2101" t="str">
            <v>/Volumes/Archive/W1FPL2688/images</v>
          </cell>
          <cell r="G2101">
            <v>89600</v>
          </cell>
        </row>
        <row r="2102">
          <cell r="A2102" t="str">
            <v>W1FPL269</v>
          </cell>
          <cell r="B2102">
            <v>433</v>
          </cell>
          <cell r="C2102">
            <v>115684</v>
          </cell>
          <cell r="D2102">
            <v>1</v>
          </cell>
          <cell r="E2102" t="e">
            <v>#N/A</v>
          </cell>
          <cell r="F2102" t="str">
            <v>/Volumes/Archive/W1FPL269/images</v>
          </cell>
          <cell r="G2102">
            <v>231368</v>
          </cell>
        </row>
        <row r="2103">
          <cell r="A2103" t="str">
            <v>W1FPL2699</v>
          </cell>
          <cell r="B2103">
            <v>189</v>
          </cell>
          <cell r="C2103">
            <v>53576</v>
          </cell>
          <cell r="D2103">
            <v>1</v>
          </cell>
          <cell r="E2103" t="e">
            <v>#N/A</v>
          </cell>
          <cell r="F2103" t="str">
            <v>/Volumes/Archive/W1FPL2699/images</v>
          </cell>
          <cell r="G2103">
            <v>107152</v>
          </cell>
        </row>
        <row r="2104">
          <cell r="A2104" t="str">
            <v>W1FPL27</v>
          </cell>
          <cell r="B2104">
            <v>236</v>
          </cell>
          <cell r="C2104">
            <v>71252</v>
          </cell>
          <cell r="D2104">
            <v>1</v>
          </cell>
          <cell r="E2104" t="e">
            <v>#N/A</v>
          </cell>
          <cell r="F2104" t="str">
            <v>/Volumes/Archive/W1FPL27/images</v>
          </cell>
          <cell r="G2104">
            <v>142504</v>
          </cell>
        </row>
        <row r="2105">
          <cell r="A2105" t="str">
            <v>W1FPL270</v>
          </cell>
          <cell r="B2105">
            <v>289</v>
          </cell>
          <cell r="C2105">
            <v>79204</v>
          </cell>
          <cell r="D2105">
            <v>1</v>
          </cell>
          <cell r="E2105" t="e">
            <v>#N/A</v>
          </cell>
          <cell r="F2105" t="str">
            <v>/Volumes/Archive/W1FPL270/images</v>
          </cell>
          <cell r="G2105">
            <v>158408</v>
          </cell>
        </row>
        <row r="2106">
          <cell r="A2106" t="str">
            <v>W1FPL271</v>
          </cell>
          <cell r="B2106">
            <v>293</v>
          </cell>
          <cell r="C2106">
            <v>92320</v>
          </cell>
          <cell r="D2106">
            <v>1</v>
          </cell>
          <cell r="E2106" t="e">
            <v>#N/A</v>
          </cell>
          <cell r="F2106" t="str">
            <v>/Volumes/Archive/W1FPL271/images</v>
          </cell>
          <cell r="G2106">
            <v>184640</v>
          </cell>
        </row>
        <row r="2107">
          <cell r="A2107" t="str">
            <v>W1FPL272</v>
          </cell>
          <cell r="B2107">
            <v>151</v>
          </cell>
          <cell r="C2107">
            <v>51172</v>
          </cell>
          <cell r="D2107">
            <v>1</v>
          </cell>
          <cell r="E2107" t="e">
            <v>#N/A</v>
          </cell>
          <cell r="F2107" t="str">
            <v>/Volumes/Archive/W1FPL272/images</v>
          </cell>
          <cell r="G2107">
            <v>102344</v>
          </cell>
        </row>
        <row r="2108">
          <cell r="A2108" t="str">
            <v>W1FPL273</v>
          </cell>
          <cell r="B2108">
            <v>335</v>
          </cell>
          <cell r="C2108">
            <v>100000</v>
          </cell>
          <cell r="D2108">
            <v>1</v>
          </cell>
          <cell r="E2108" t="e">
            <v>#N/A</v>
          </cell>
          <cell r="F2108" t="str">
            <v>/Volumes/Archive/W1FPL273/images</v>
          </cell>
          <cell r="G2108">
            <v>200000</v>
          </cell>
        </row>
        <row r="2109">
          <cell r="A2109" t="str">
            <v>W1FPL2738</v>
          </cell>
          <cell r="B2109">
            <v>208</v>
          </cell>
          <cell r="C2109">
            <v>49580</v>
          </cell>
          <cell r="D2109">
            <v>1</v>
          </cell>
          <cell r="E2109" t="e">
            <v>#N/A</v>
          </cell>
          <cell r="F2109" t="str">
            <v>/Volumes/Archive/W1FPL2738/images</v>
          </cell>
          <cell r="G2109">
            <v>99160</v>
          </cell>
        </row>
        <row r="2110">
          <cell r="A2110" t="str">
            <v>W1FPL274</v>
          </cell>
          <cell r="B2110">
            <v>231</v>
          </cell>
          <cell r="C2110">
            <v>69020</v>
          </cell>
          <cell r="D2110">
            <v>1</v>
          </cell>
          <cell r="E2110" t="e">
            <v>#N/A</v>
          </cell>
          <cell r="F2110" t="str">
            <v>/Volumes/Archive/W1FPL274/images</v>
          </cell>
          <cell r="G2110">
            <v>138040</v>
          </cell>
        </row>
        <row r="2111">
          <cell r="A2111" t="str">
            <v>W1FPL275</v>
          </cell>
          <cell r="B2111">
            <v>286</v>
          </cell>
          <cell r="C2111">
            <v>96232</v>
          </cell>
          <cell r="D2111">
            <v>1</v>
          </cell>
          <cell r="E2111" t="e">
            <v>#N/A</v>
          </cell>
          <cell r="F2111" t="str">
            <v>/Volumes/Archive/W1FPL275/images</v>
          </cell>
          <cell r="G2111">
            <v>192464</v>
          </cell>
        </row>
        <row r="2112">
          <cell r="A2112" t="str">
            <v>W1FPL276</v>
          </cell>
          <cell r="B2112">
            <v>271</v>
          </cell>
          <cell r="C2112">
            <v>81540</v>
          </cell>
          <cell r="D2112">
            <v>1</v>
          </cell>
          <cell r="E2112" t="e">
            <v>#N/A</v>
          </cell>
          <cell r="F2112" t="str">
            <v>/Volumes/Archive/W1FPL276/images</v>
          </cell>
          <cell r="G2112">
            <v>163080</v>
          </cell>
        </row>
        <row r="2113">
          <cell r="A2113" t="str">
            <v>W1FPL277</v>
          </cell>
          <cell r="B2113">
            <v>186</v>
          </cell>
          <cell r="C2113">
            <v>64568</v>
          </cell>
          <cell r="D2113">
            <v>1</v>
          </cell>
          <cell r="E2113" t="e">
            <v>#N/A</v>
          </cell>
          <cell r="F2113" t="str">
            <v>/Volumes/Archive/W1FPL277/images</v>
          </cell>
          <cell r="G2113">
            <v>129136</v>
          </cell>
        </row>
        <row r="2114">
          <cell r="A2114" t="str">
            <v>W1FPL278</v>
          </cell>
          <cell r="B2114">
            <v>139</v>
          </cell>
          <cell r="C2114">
            <v>47692</v>
          </cell>
          <cell r="D2114">
            <v>1</v>
          </cell>
          <cell r="E2114" t="e">
            <v>#N/A</v>
          </cell>
          <cell r="F2114" t="str">
            <v>/Volumes/Archive/W1FPL278/images</v>
          </cell>
          <cell r="G2114">
            <v>95384</v>
          </cell>
        </row>
        <row r="2115">
          <cell r="A2115" t="str">
            <v>W1FPL279</v>
          </cell>
          <cell r="B2115">
            <v>308</v>
          </cell>
          <cell r="C2115">
            <v>91120</v>
          </cell>
          <cell r="D2115">
            <v>1</v>
          </cell>
          <cell r="E2115" t="e">
            <v>#N/A</v>
          </cell>
          <cell r="F2115" t="str">
            <v>/Volumes/Archive/W1FPL279/images</v>
          </cell>
          <cell r="G2115">
            <v>182240</v>
          </cell>
        </row>
        <row r="2116">
          <cell r="A2116" t="str">
            <v>W1FPL28</v>
          </cell>
          <cell r="B2116">
            <v>230</v>
          </cell>
          <cell r="C2116">
            <v>70372</v>
          </cell>
          <cell r="D2116">
            <v>1</v>
          </cell>
          <cell r="E2116" t="e">
            <v>#N/A</v>
          </cell>
          <cell r="F2116" t="str">
            <v>/Volumes/Archive/W1FPL28/images</v>
          </cell>
          <cell r="G2116">
            <v>140744</v>
          </cell>
        </row>
        <row r="2117">
          <cell r="A2117" t="str">
            <v>W1FPL280</v>
          </cell>
          <cell r="B2117">
            <v>137</v>
          </cell>
          <cell r="C2117">
            <v>41632</v>
          </cell>
          <cell r="D2117">
            <v>1</v>
          </cell>
          <cell r="E2117" t="e">
            <v>#N/A</v>
          </cell>
          <cell r="F2117" t="str">
            <v>/Volumes/Archive/W1FPL280/images</v>
          </cell>
          <cell r="G2117">
            <v>83264</v>
          </cell>
        </row>
        <row r="2118">
          <cell r="A2118" t="str">
            <v>W1FPL281</v>
          </cell>
          <cell r="B2118">
            <v>201</v>
          </cell>
          <cell r="C2118">
            <v>61012</v>
          </cell>
          <cell r="D2118">
            <v>1</v>
          </cell>
          <cell r="E2118" t="e">
            <v>#N/A</v>
          </cell>
          <cell r="F2118" t="str">
            <v>/Volumes/Archive/W1FPL281/images</v>
          </cell>
          <cell r="G2118">
            <v>122024</v>
          </cell>
        </row>
        <row r="2119">
          <cell r="A2119" t="str">
            <v>W1FPL2815</v>
          </cell>
          <cell r="B2119">
            <v>208</v>
          </cell>
          <cell r="C2119">
            <v>65344</v>
          </cell>
          <cell r="D2119">
            <v>1</v>
          </cell>
          <cell r="E2119" t="e">
            <v>#N/A</v>
          </cell>
          <cell r="F2119" t="str">
            <v>/Volumes/Archive/W1FPL2815/images</v>
          </cell>
          <cell r="G2119">
            <v>130688</v>
          </cell>
        </row>
        <row r="2120">
          <cell r="A2120" t="str">
            <v>W1FPL282</v>
          </cell>
          <cell r="B2120">
            <v>163</v>
          </cell>
          <cell r="C2120">
            <v>49348</v>
          </cell>
          <cell r="D2120">
            <v>1</v>
          </cell>
          <cell r="E2120" t="e">
            <v>#N/A</v>
          </cell>
          <cell r="F2120" t="str">
            <v>/Volumes/Archive/W1FPL282/images</v>
          </cell>
          <cell r="G2120">
            <v>98696</v>
          </cell>
        </row>
        <row r="2121">
          <cell r="A2121" t="str">
            <v>W1FPL283</v>
          </cell>
          <cell r="B2121">
            <v>207</v>
          </cell>
          <cell r="C2121">
            <v>57744</v>
          </cell>
          <cell r="D2121">
            <v>1</v>
          </cell>
          <cell r="E2121" t="e">
            <v>#N/A</v>
          </cell>
          <cell r="F2121" t="str">
            <v>/Volumes/Archive/W1FPL283/images</v>
          </cell>
          <cell r="G2121">
            <v>115488</v>
          </cell>
        </row>
        <row r="2122">
          <cell r="A2122" t="str">
            <v>W1FPL284</v>
          </cell>
          <cell r="B2122">
            <v>209</v>
          </cell>
          <cell r="C2122">
            <v>57900</v>
          </cell>
          <cell r="D2122">
            <v>1</v>
          </cell>
          <cell r="E2122" t="e">
            <v>#N/A</v>
          </cell>
          <cell r="F2122" t="str">
            <v>/Volumes/Archive/W1FPL284/images</v>
          </cell>
          <cell r="G2122">
            <v>115800</v>
          </cell>
        </row>
        <row r="2123">
          <cell r="A2123" t="str">
            <v>W1FPL285</v>
          </cell>
          <cell r="B2123">
            <v>72</v>
          </cell>
          <cell r="C2123">
            <v>24812</v>
          </cell>
          <cell r="D2123">
            <v>1</v>
          </cell>
          <cell r="E2123" t="e">
            <v>#N/A</v>
          </cell>
          <cell r="F2123" t="str">
            <v>/Volumes/Archive/W1FPL285/images</v>
          </cell>
          <cell r="G2123">
            <v>49624</v>
          </cell>
        </row>
        <row r="2124">
          <cell r="A2124" t="str">
            <v>W1FPL286</v>
          </cell>
          <cell r="B2124">
            <v>372</v>
          </cell>
          <cell r="C2124">
            <v>130400</v>
          </cell>
          <cell r="D2124">
            <v>1</v>
          </cell>
          <cell r="E2124" t="e">
            <v>#N/A</v>
          </cell>
          <cell r="F2124" t="str">
            <v>/Volumes/Archive/W1FPL286/images</v>
          </cell>
          <cell r="G2124">
            <v>260800</v>
          </cell>
        </row>
        <row r="2125">
          <cell r="A2125" t="str">
            <v>W1FPL287</v>
          </cell>
          <cell r="B2125">
            <v>336</v>
          </cell>
          <cell r="C2125">
            <v>127844</v>
          </cell>
          <cell r="D2125">
            <v>1</v>
          </cell>
          <cell r="E2125" t="e">
            <v>#N/A</v>
          </cell>
          <cell r="F2125" t="str">
            <v>/Volumes/Archive/W1FPL287/images</v>
          </cell>
          <cell r="G2125">
            <v>255688</v>
          </cell>
        </row>
        <row r="2126">
          <cell r="A2126" t="str">
            <v>W1FPL288</v>
          </cell>
          <cell r="B2126">
            <v>118</v>
          </cell>
          <cell r="C2126">
            <v>42016</v>
          </cell>
          <cell r="D2126">
            <v>1</v>
          </cell>
          <cell r="E2126" t="e">
            <v>#N/A</v>
          </cell>
          <cell r="F2126" t="str">
            <v>/Volumes/Archive/W1FPL288/images</v>
          </cell>
          <cell r="G2126">
            <v>84032</v>
          </cell>
        </row>
        <row r="2127">
          <cell r="A2127" t="str">
            <v>W1FPL2885</v>
          </cell>
          <cell r="B2127">
            <v>176</v>
          </cell>
          <cell r="C2127">
            <v>63296</v>
          </cell>
          <cell r="D2127">
            <v>1</v>
          </cell>
          <cell r="E2127" t="e">
            <v>#N/A</v>
          </cell>
          <cell r="F2127" t="str">
            <v>/Volumes/Archive/W1FPL2885/images</v>
          </cell>
          <cell r="G2127">
            <v>126592</v>
          </cell>
        </row>
        <row r="2128">
          <cell r="A2128" t="str">
            <v>W1FPL289</v>
          </cell>
          <cell r="B2128">
            <v>167</v>
          </cell>
          <cell r="C2128">
            <v>50756</v>
          </cell>
          <cell r="D2128">
            <v>1</v>
          </cell>
          <cell r="E2128" t="e">
            <v>#N/A</v>
          </cell>
          <cell r="F2128" t="str">
            <v>/Volumes/Archive/W1FPL289/images</v>
          </cell>
          <cell r="G2128">
            <v>101512</v>
          </cell>
        </row>
        <row r="2129">
          <cell r="A2129" t="str">
            <v>W1FPL29</v>
          </cell>
          <cell r="B2129">
            <v>332</v>
          </cell>
          <cell r="C2129">
            <v>105384</v>
          </cell>
          <cell r="D2129">
            <v>1</v>
          </cell>
          <cell r="E2129" t="e">
            <v>#N/A</v>
          </cell>
          <cell r="F2129" t="str">
            <v>/Volumes/Archive/W1FPL29/images</v>
          </cell>
          <cell r="G2129">
            <v>210768</v>
          </cell>
        </row>
        <row r="2130">
          <cell r="A2130" t="str">
            <v>W1FPL290</v>
          </cell>
          <cell r="B2130">
            <v>144</v>
          </cell>
          <cell r="C2130">
            <v>49896</v>
          </cell>
          <cell r="D2130">
            <v>1</v>
          </cell>
          <cell r="E2130" t="e">
            <v>#N/A</v>
          </cell>
          <cell r="F2130" t="str">
            <v>/Volumes/Archive/W1FPL290/images</v>
          </cell>
          <cell r="G2130">
            <v>99792</v>
          </cell>
        </row>
        <row r="2131">
          <cell r="A2131" t="str">
            <v>W1FPL291</v>
          </cell>
          <cell r="B2131">
            <v>122</v>
          </cell>
          <cell r="C2131">
            <v>44176</v>
          </cell>
          <cell r="D2131">
            <v>1</v>
          </cell>
          <cell r="E2131" t="e">
            <v>#N/A</v>
          </cell>
          <cell r="F2131" t="str">
            <v>/Volumes/Archive/W1FPL291/images</v>
          </cell>
          <cell r="G2131">
            <v>88352</v>
          </cell>
        </row>
        <row r="2132">
          <cell r="A2132" t="str">
            <v>W1FPL292</v>
          </cell>
          <cell r="B2132">
            <v>152</v>
          </cell>
          <cell r="C2132">
            <v>44536</v>
          </cell>
          <cell r="D2132">
            <v>1</v>
          </cell>
          <cell r="E2132" t="e">
            <v>#N/A</v>
          </cell>
          <cell r="F2132" t="str">
            <v>/Volumes/Archive/W1FPL292/images</v>
          </cell>
          <cell r="G2132">
            <v>89072</v>
          </cell>
        </row>
        <row r="2133">
          <cell r="A2133" t="str">
            <v>W1FPL293</v>
          </cell>
          <cell r="B2133">
            <v>171</v>
          </cell>
          <cell r="C2133">
            <v>49632</v>
          </cell>
          <cell r="D2133">
            <v>1</v>
          </cell>
          <cell r="E2133" t="e">
            <v>#N/A</v>
          </cell>
          <cell r="F2133" t="str">
            <v>/Volumes/Archive/W1FPL293/images</v>
          </cell>
          <cell r="G2133">
            <v>99264</v>
          </cell>
        </row>
        <row r="2134">
          <cell r="A2134" t="str">
            <v>W1FPL294</v>
          </cell>
          <cell r="B2134">
            <v>197</v>
          </cell>
          <cell r="C2134">
            <v>72324</v>
          </cell>
          <cell r="D2134">
            <v>1</v>
          </cell>
          <cell r="E2134" t="e">
            <v>#N/A</v>
          </cell>
          <cell r="F2134" t="str">
            <v>/Volumes/Archive/W1FPL294/images</v>
          </cell>
          <cell r="G2134">
            <v>144648</v>
          </cell>
        </row>
        <row r="2135">
          <cell r="A2135" t="str">
            <v>W1FPL295</v>
          </cell>
          <cell r="B2135">
            <v>169</v>
          </cell>
          <cell r="C2135">
            <v>50128</v>
          </cell>
          <cell r="D2135">
            <v>1</v>
          </cell>
          <cell r="E2135" t="e">
            <v>#N/A</v>
          </cell>
          <cell r="F2135" t="str">
            <v>/Volumes/Archive/W1FPL295/images</v>
          </cell>
          <cell r="G2135">
            <v>100256</v>
          </cell>
        </row>
        <row r="2136">
          <cell r="A2136" t="str">
            <v>W1FPL296</v>
          </cell>
          <cell r="B2136">
            <v>187</v>
          </cell>
          <cell r="C2136">
            <v>52172</v>
          </cell>
          <cell r="D2136">
            <v>1</v>
          </cell>
          <cell r="E2136" t="e">
            <v>#N/A</v>
          </cell>
          <cell r="F2136" t="str">
            <v>/Volumes/Archive/W1FPL296/images</v>
          </cell>
          <cell r="G2136">
            <v>104344</v>
          </cell>
        </row>
        <row r="2137">
          <cell r="A2137" t="str">
            <v>W1FPL2967</v>
          </cell>
          <cell r="B2137">
            <v>149</v>
          </cell>
          <cell r="C2137">
            <v>34992</v>
          </cell>
          <cell r="D2137">
            <v>1</v>
          </cell>
          <cell r="E2137" t="e">
            <v>#N/A</v>
          </cell>
          <cell r="F2137" t="str">
            <v>/Volumes/Archive/W1FPL2967/images</v>
          </cell>
          <cell r="G2137">
            <v>69984</v>
          </cell>
        </row>
        <row r="2138">
          <cell r="A2138" t="str">
            <v>W1FPL297</v>
          </cell>
          <cell r="B2138">
            <v>233</v>
          </cell>
          <cell r="C2138">
            <v>73568</v>
          </cell>
          <cell r="D2138">
            <v>1</v>
          </cell>
          <cell r="E2138" t="e">
            <v>#N/A</v>
          </cell>
          <cell r="F2138" t="str">
            <v>/Volumes/Archive/W1FPL297/images</v>
          </cell>
          <cell r="G2138">
            <v>147136</v>
          </cell>
        </row>
        <row r="2139">
          <cell r="A2139" t="str">
            <v>W1FPL298</v>
          </cell>
          <cell r="B2139">
            <v>178</v>
          </cell>
          <cell r="C2139">
            <v>52304</v>
          </cell>
          <cell r="D2139">
            <v>1</v>
          </cell>
          <cell r="E2139" t="e">
            <v>#N/A</v>
          </cell>
          <cell r="F2139" t="str">
            <v>/Volumes/Archive/W1FPL298/images</v>
          </cell>
          <cell r="G2139">
            <v>104608</v>
          </cell>
        </row>
        <row r="2140">
          <cell r="A2140" t="str">
            <v>W1FPL299</v>
          </cell>
          <cell r="B2140">
            <v>156</v>
          </cell>
          <cell r="C2140">
            <v>47064</v>
          </cell>
          <cell r="D2140">
            <v>1</v>
          </cell>
          <cell r="E2140" t="e">
            <v>#N/A</v>
          </cell>
          <cell r="F2140" t="str">
            <v>/Volumes/Archive/W1FPL299/images</v>
          </cell>
          <cell r="G2140">
            <v>94128</v>
          </cell>
        </row>
        <row r="2141">
          <cell r="A2141" t="str">
            <v>W1FPL3</v>
          </cell>
          <cell r="B2141">
            <v>230</v>
          </cell>
          <cell r="C2141">
            <v>69668</v>
          </cell>
          <cell r="D2141">
            <v>1</v>
          </cell>
          <cell r="E2141" t="e">
            <v>#N/A</v>
          </cell>
          <cell r="F2141" t="str">
            <v>/Volumes/Archive/W1FPL3/images</v>
          </cell>
          <cell r="G2141">
            <v>139336</v>
          </cell>
        </row>
        <row r="2142">
          <cell r="A2142" t="str">
            <v>W1FPL30</v>
          </cell>
          <cell r="B2142">
            <v>287</v>
          </cell>
          <cell r="C2142">
            <v>80780</v>
          </cell>
          <cell r="D2142">
            <v>1</v>
          </cell>
          <cell r="E2142" t="e">
            <v>#N/A</v>
          </cell>
          <cell r="F2142" t="str">
            <v>/Volumes/Archive/W1FPL30/images</v>
          </cell>
          <cell r="G2142">
            <v>161560</v>
          </cell>
        </row>
        <row r="2143">
          <cell r="A2143" t="str">
            <v>W1FPL300</v>
          </cell>
          <cell r="B2143">
            <v>60</v>
          </cell>
          <cell r="C2143">
            <v>20936</v>
          </cell>
          <cell r="D2143">
            <v>1</v>
          </cell>
          <cell r="E2143" t="e">
            <v>#N/A</v>
          </cell>
          <cell r="F2143" t="str">
            <v>/Volumes/Archive/W1FPL300/images</v>
          </cell>
          <cell r="G2143">
            <v>41872</v>
          </cell>
        </row>
        <row r="2144">
          <cell r="A2144" t="str">
            <v>W1FPL301</v>
          </cell>
          <cell r="B2144">
            <v>123</v>
          </cell>
          <cell r="C2144">
            <v>42852</v>
          </cell>
          <cell r="D2144">
            <v>1</v>
          </cell>
          <cell r="E2144" t="e">
            <v>#N/A</v>
          </cell>
          <cell r="F2144" t="str">
            <v>/Volumes/Archive/W1FPL301/images</v>
          </cell>
          <cell r="G2144">
            <v>85704</v>
          </cell>
        </row>
        <row r="2145">
          <cell r="A2145" t="str">
            <v>W1FPL3011</v>
          </cell>
          <cell r="B2145">
            <v>232</v>
          </cell>
          <cell r="C2145">
            <v>76856</v>
          </cell>
          <cell r="D2145">
            <v>1</v>
          </cell>
          <cell r="E2145" t="e">
            <v>#N/A</v>
          </cell>
          <cell r="F2145" t="str">
            <v>/Volumes/Archive/W1FPL3011/images</v>
          </cell>
          <cell r="G2145">
            <v>153712</v>
          </cell>
        </row>
        <row r="2146">
          <cell r="A2146" t="str">
            <v>W1FPL302</v>
          </cell>
          <cell r="B2146">
            <v>123</v>
          </cell>
          <cell r="C2146">
            <v>35340</v>
          </cell>
          <cell r="D2146">
            <v>1</v>
          </cell>
          <cell r="E2146" t="e">
            <v>#N/A</v>
          </cell>
          <cell r="F2146" t="str">
            <v>/Volumes/Archive/W1FPL302/images</v>
          </cell>
          <cell r="G2146">
            <v>70680</v>
          </cell>
        </row>
        <row r="2147">
          <cell r="A2147" t="str">
            <v>W1FPL303</v>
          </cell>
          <cell r="B2147">
            <v>179</v>
          </cell>
          <cell r="C2147">
            <v>63800</v>
          </cell>
          <cell r="D2147">
            <v>1</v>
          </cell>
          <cell r="E2147" t="e">
            <v>#N/A</v>
          </cell>
          <cell r="F2147" t="str">
            <v>/Volumes/Archive/W1FPL303/images</v>
          </cell>
          <cell r="G2147">
            <v>127600</v>
          </cell>
        </row>
        <row r="2148">
          <cell r="A2148" t="str">
            <v>W1FPL304</v>
          </cell>
          <cell r="B2148">
            <v>148</v>
          </cell>
          <cell r="C2148">
            <v>44064</v>
          </cell>
          <cell r="D2148">
            <v>1</v>
          </cell>
          <cell r="E2148" t="e">
            <v>#N/A</v>
          </cell>
          <cell r="F2148" t="str">
            <v>/Volumes/Archive/W1FPL304/images</v>
          </cell>
          <cell r="G2148">
            <v>88128</v>
          </cell>
        </row>
        <row r="2149">
          <cell r="A2149" t="str">
            <v>W1FPL305</v>
          </cell>
          <cell r="B2149">
            <v>154</v>
          </cell>
          <cell r="C2149">
            <v>47236</v>
          </cell>
          <cell r="D2149">
            <v>1</v>
          </cell>
          <cell r="E2149" t="e">
            <v>#N/A</v>
          </cell>
          <cell r="F2149" t="str">
            <v>/Volumes/Archive/W1FPL305/images</v>
          </cell>
          <cell r="G2149">
            <v>94472</v>
          </cell>
        </row>
        <row r="2150">
          <cell r="A2150" t="str">
            <v>W1FPL306</v>
          </cell>
          <cell r="B2150">
            <v>137</v>
          </cell>
          <cell r="C2150">
            <v>42788</v>
          </cell>
          <cell r="D2150">
            <v>1</v>
          </cell>
          <cell r="E2150" t="e">
            <v>#N/A</v>
          </cell>
          <cell r="F2150" t="str">
            <v>/Volumes/Archive/W1FPL306/images</v>
          </cell>
          <cell r="G2150">
            <v>85576</v>
          </cell>
        </row>
        <row r="2151">
          <cell r="A2151" t="str">
            <v>W1FPL307</v>
          </cell>
          <cell r="B2151">
            <v>202</v>
          </cell>
          <cell r="C2151">
            <v>65172</v>
          </cell>
          <cell r="D2151">
            <v>1</v>
          </cell>
          <cell r="E2151" t="e">
            <v>#N/A</v>
          </cell>
          <cell r="F2151" t="str">
            <v>/Volumes/Archive/W1FPL307/images</v>
          </cell>
          <cell r="G2151">
            <v>130344</v>
          </cell>
        </row>
        <row r="2152">
          <cell r="A2152" t="str">
            <v>W1FPL3075</v>
          </cell>
          <cell r="B2152">
            <v>82</v>
          </cell>
          <cell r="C2152">
            <v>22532</v>
          </cell>
          <cell r="D2152">
            <v>1</v>
          </cell>
          <cell r="E2152" t="e">
            <v>#N/A</v>
          </cell>
          <cell r="F2152" t="str">
            <v>/Volumes/Archive/W1FPL3075/images</v>
          </cell>
          <cell r="G2152">
            <v>45064</v>
          </cell>
        </row>
        <row r="2153">
          <cell r="A2153" t="str">
            <v>W1FPL308</v>
          </cell>
          <cell r="B2153">
            <v>181</v>
          </cell>
          <cell r="C2153">
            <v>55212</v>
          </cell>
          <cell r="D2153">
            <v>1</v>
          </cell>
          <cell r="E2153" t="e">
            <v>#N/A</v>
          </cell>
          <cell r="F2153" t="str">
            <v>/Volumes/Archive/W1FPL308/images</v>
          </cell>
          <cell r="G2153">
            <v>110424</v>
          </cell>
        </row>
        <row r="2154">
          <cell r="A2154" t="str">
            <v>W1FPL309</v>
          </cell>
          <cell r="B2154">
            <v>294</v>
          </cell>
          <cell r="C2154">
            <v>94572</v>
          </cell>
          <cell r="D2154">
            <v>1</v>
          </cell>
          <cell r="E2154" t="e">
            <v>#N/A</v>
          </cell>
          <cell r="F2154" t="str">
            <v>/Volumes/Archive/W1FPL309/images</v>
          </cell>
          <cell r="G2154">
            <v>189144</v>
          </cell>
        </row>
        <row r="2155">
          <cell r="A2155" t="str">
            <v>W1FPL31</v>
          </cell>
          <cell r="B2155">
            <v>346</v>
          </cell>
          <cell r="C2155">
            <v>112316</v>
          </cell>
          <cell r="D2155">
            <v>1</v>
          </cell>
          <cell r="E2155" t="e">
            <v>#N/A</v>
          </cell>
          <cell r="F2155" t="str">
            <v>/Volumes/Archive/W1FPL31/images</v>
          </cell>
          <cell r="G2155">
            <v>224632</v>
          </cell>
        </row>
        <row r="2156">
          <cell r="A2156" t="str">
            <v>W1FPL310</v>
          </cell>
          <cell r="B2156">
            <v>152</v>
          </cell>
          <cell r="C2156">
            <v>59108</v>
          </cell>
          <cell r="D2156">
            <v>1</v>
          </cell>
          <cell r="E2156" t="e">
            <v>#N/A</v>
          </cell>
          <cell r="F2156" t="str">
            <v>/Volumes/Archive/W1FPL310/images</v>
          </cell>
          <cell r="G2156">
            <v>118216</v>
          </cell>
        </row>
        <row r="2157">
          <cell r="A2157" t="str">
            <v>W1FPL311</v>
          </cell>
          <cell r="B2157">
            <v>149</v>
          </cell>
          <cell r="C2157">
            <v>54256</v>
          </cell>
          <cell r="D2157">
            <v>1</v>
          </cell>
          <cell r="E2157" t="e">
            <v>#N/A</v>
          </cell>
          <cell r="F2157" t="str">
            <v>/Volumes/Archive/W1FPL311/images</v>
          </cell>
          <cell r="G2157">
            <v>108512</v>
          </cell>
        </row>
        <row r="2158">
          <cell r="A2158" t="str">
            <v>W1FPL3112</v>
          </cell>
          <cell r="B2158">
            <v>141</v>
          </cell>
          <cell r="C2158">
            <v>37840</v>
          </cell>
          <cell r="D2158">
            <v>1</v>
          </cell>
          <cell r="E2158" t="e">
            <v>#N/A</v>
          </cell>
          <cell r="F2158" t="str">
            <v>/Volumes/Archive/W1FPL3112/images</v>
          </cell>
          <cell r="G2158">
            <v>75680</v>
          </cell>
        </row>
        <row r="2159">
          <cell r="A2159" t="str">
            <v>W1FPL312</v>
          </cell>
          <cell r="B2159">
            <v>215</v>
          </cell>
          <cell r="C2159">
            <v>58080</v>
          </cell>
          <cell r="D2159">
            <v>1</v>
          </cell>
          <cell r="E2159" t="e">
            <v>#N/A</v>
          </cell>
          <cell r="F2159" t="str">
            <v>/Volumes/Archive/W1FPL312/images</v>
          </cell>
          <cell r="G2159">
            <v>116160</v>
          </cell>
        </row>
        <row r="2160">
          <cell r="A2160" t="str">
            <v>W1FPL313</v>
          </cell>
          <cell r="B2160">
            <v>132</v>
          </cell>
          <cell r="C2160">
            <v>47868</v>
          </cell>
          <cell r="D2160">
            <v>1</v>
          </cell>
          <cell r="E2160" t="e">
            <v>#N/A</v>
          </cell>
          <cell r="F2160" t="str">
            <v>/Volumes/Archive/W1FPL313/images</v>
          </cell>
          <cell r="G2160">
            <v>95736</v>
          </cell>
        </row>
        <row r="2161">
          <cell r="A2161" t="str">
            <v>W1FPL315</v>
          </cell>
          <cell r="B2161">
            <v>168</v>
          </cell>
          <cell r="C2161">
            <v>53504</v>
          </cell>
          <cell r="D2161">
            <v>1</v>
          </cell>
          <cell r="E2161" t="e">
            <v>#N/A</v>
          </cell>
          <cell r="F2161" t="str">
            <v>/Volumes/Archive/W1FPL315/images</v>
          </cell>
          <cell r="G2161">
            <v>107008</v>
          </cell>
        </row>
        <row r="2162">
          <cell r="A2162" t="str">
            <v>W1FPL3150</v>
          </cell>
          <cell r="B2162">
            <v>10</v>
          </cell>
          <cell r="C2162">
            <v>2336</v>
          </cell>
          <cell r="D2162">
            <v>1</v>
          </cell>
          <cell r="E2162" t="e">
            <v>#N/A</v>
          </cell>
          <cell r="F2162" t="str">
            <v>/Volumes/Archive/W1FPL3150/images</v>
          </cell>
          <cell r="G2162">
            <v>4672</v>
          </cell>
        </row>
        <row r="2163">
          <cell r="A2163" t="str">
            <v>W1FPL316</v>
          </cell>
          <cell r="B2163">
            <v>89</v>
          </cell>
          <cell r="C2163">
            <v>28872</v>
          </cell>
          <cell r="D2163">
            <v>1</v>
          </cell>
          <cell r="E2163" t="e">
            <v>#N/A</v>
          </cell>
          <cell r="F2163" t="str">
            <v>/Volumes/Archive/W1FPL316/images</v>
          </cell>
          <cell r="G2163">
            <v>57744</v>
          </cell>
        </row>
        <row r="2164">
          <cell r="A2164" t="str">
            <v>W1FPL317</v>
          </cell>
          <cell r="B2164">
            <v>125</v>
          </cell>
          <cell r="C2164">
            <v>43724</v>
          </cell>
          <cell r="D2164">
            <v>1</v>
          </cell>
          <cell r="E2164" t="e">
            <v>#N/A</v>
          </cell>
          <cell r="F2164" t="str">
            <v>/Volumes/Archive/W1FPL317/images</v>
          </cell>
          <cell r="G2164">
            <v>87448</v>
          </cell>
        </row>
        <row r="2165">
          <cell r="A2165" t="str">
            <v>W1FPL318</v>
          </cell>
          <cell r="B2165">
            <v>186</v>
          </cell>
          <cell r="C2165">
            <v>58364</v>
          </cell>
          <cell r="D2165">
            <v>1</v>
          </cell>
          <cell r="E2165" t="e">
            <v>#N/A</v>
          </cell>
          <cell r="F2165" t="str">
            <v>/Volumes/Archive/W1FPL318/images</v>
          </cell>
          <cell r="G2165">
            <v>116728</v>
          </cell>
        </row>
        <row r="2166">
          <cell r="A2166" t="str">
            <v>W1FPL319</v>
          </cell>
          <cell r="B2166">
            <v>176</v>
          </cell>
          <cell r="C2166">
            <v>53196</v>
          </cell>
          <cell r="D2166">
            <v>1</v>
          </cell>
          <cell r="E2166" t="e">
            <v>#N/A</v>
          </cell>
          <cell r="F2166" t="str">
            <v>/Volumes/Archive/W1FPL319/images</v>
          </cell>
          <cell r="G2166">
            <v>106392</v>
          </cell>
        </row>
        <row r="2167">
          <cell r="A2167" t="str">
            <v>W1FPL320</v>
          </cell>
          <cell r="B2167">
            <v>195</v>
          </cell>
          <cell r="C2167">
            <v>60552</v>
          </cell>
          <cell r="D2167">
            <v>1</v>
          </cell>
          <cell r="E2167" t="e">
            <v>#N/A</v>
          </cell>
          <cell r="F2167" t="str">
            <v>/Volumes/Archive/W1FPL320/images</v>
          </cell>
          <cell r="G2167">
            <v>121104</v>
          </cell>
        </row>
        <row r="2168">
          <cell r="A2168" t="str">
            <v>W1FPL321</v>
          </cell>
          <cell r="B2168">
            <v>204</v>
          </cell>
          <cell r="C2168">
            <v>65464</v>
          </cell>
          <cell r="D2168">
            <v>1</v>
          </cell>
          <cell r="E2168" t="e">
            <v>#N/A</v>
          </cell>
          <cell r="F2168" t="str">
            <v>/Volumes/Archive/W1FPL321/images</v>
          </cell>
          <cell r="G2168">
            <v>130928</v>
          </cell>
        </row>
        <row r="2169">
          <cell r="A2169" t="str">
            <v>W1FPL322</v>
          </cell>
          <cell r="B2169">
            <v>252</v>
          </cell>
          <cell r="C2169">
            <v>84668</v>
          </cell>
          <cell r="D2169">
            <v>1</v>
          </cell>
          <cell r="E2169" t="e">
            <v>#N/A</v>
          </cell>
          <cell r="F2169" t="str">
            <v>/Volumes/Archive/W1FPL322/images</v>
          </cell>
          <cell r="G2169">
            <v>169336</v>
          </cell>
        </row>
        <row r="2170">
          <cell r="A2170" t="str">
            <v>W1FPL323</v>
          </cell>
          <cell r="B2170">
            <v>154</v>
          </cell>
          <cell r="C2170">
            <v>41384</v>
          </cell>
          <cell r="D2170">
            <v>1</v>
          </cell>
          <cell r="E2170" t="e">
            <v>#N/A</v>
          </cell>
          <cell r="F2170" t="str">
            <v>/Volumes/Archive/W1FPL323/images</v>
          </cell>
          <cell r="G2170">
            <v>82768</v>
          </cell>
        </row>
        <row r="2171">
          <cell r="A2171" t="str">
            <v>W1FPL324</v>
          </cell>
          <cell r="B2171">
            <v>110</v>
          </cell>
          <cell r="C2171">
            <v>32708</v>
          </cell>
          <cell r="D2171">
            <v>1</v>
          </cell>
          <cell r="E2171" t="e">
            <v>#N/A</v>
          </cell>
          <cell r="F2171" t="str">
            <v>/Volumes/Archive/W1FPL324/images</v>
          </cell>
          <cell r="G2171">
            <v>65416</v>
          </cell>
        </row>
        <row r="2172">
          <cell r="A2172" t="str">
            <v>W1FPL325</v>
          </cell>
          <cell r="B2172">
            <v>85</v>
          </cell>
          <cell r="C2172">
            <v>26496</v>
          </cell>
          <cell r="D2172">
            <v>1</v>
          </cell>
          <cell r="E2172" t="e">
            <v>#N/A</v>
          </cell>
          <cell r="F2172" t="str">
            <v>/Volumes/Archive/W1FPL325/images</v>
          </cell>
          <cell r="G2172">
            <v>52992</v>
          </cell>
        </row>
        <row r="2173">
          <cell r="A2173" t="str">
            <v>W1FPL326</v>
          </cell>
          <cell r="B2173">
            <v>103</v>
          </cell>
          <cell r="C2173">
            <v>29176</v>
          </cell>
          <cell r="D2173">
            <v>1</v>
          </cell>
          <cell r="E2173" t="e">
            <v>#N/A</v>
          </cell>
          <cell r="F2173" t="str">
            <v>/Volumes/Archive/W1FPL326/images</v>
          </cell>
          <cell r="G2173">
            <v>58352</v>
          </cell>
        </row>
        <row r="2174">
          <cell r="A2174" t="str">
            <v>W1FPL327</v>
          </cell>
          <cell r="B2174">
            <v>62</v>
          </cell>
          <cell r="C2174">
            <v>20196</v>
          </cell>
          <cell r="D2174">
            <v>1</v>
          </cell>
          <cell r="E2174" t="e">
            <v>#N/A</v>
          </cell>
          <cell r="F2174" t="str">
            <v>/Volumes/Archive/W1FPL327/images</v>
          </cell>
          <cell r="G2174">
            <v>40392</v>
          </cell>
        </row>
        <row r="2175">
          <cell r="A2175" t="str">
            <v>W1FPL3274</v>
          </cell>
          <cell r="B2175">
            <v>14</v>
          </cell>
          <cell r="C2175">
            <v>3148</v>
          </cell>
          <cell r="D2175">
            <v>1</v>
          </cell>
          <cell r="E2175" t="e">
            <v>#N/A</v>
          </cell>
          <cell r="F2175" t="str">
            <v>/Volumes/Archive/W1FPL3274/images</v>
          </cell>
          <cell r="G2175">
            <v>6296</v>
          </cell>
        </row>
        <row r="2176">
          <cell r="A2176" t="str">
            <v>W1FPL328</v>
          </cell>
          <cell r="B2176">
            <v>156</v>
          </cell>
          <cell r="C2176">
            <v>51908</v>
          </cell>
          <cell r="D2176">
            <v>1</v>
          </cell>
          <cell r="E2176" t="e">
            <v>#N/A</v>
          </cell>
          <cell r="F2176" t="str">
            <v>/Volumes/Archive/W1FPL328/images</v>
          </cell>
          <cell r="G2176">
            <v>103816</v>
          </cell>
        </row>
        <row r="2177">
          <cell r="A2177" t="str">
            <v>W1FPL329</v>
          </cell>
          <cell r="B2177">
            <v>278</v>
          </cell>
          <cell r="C2177">
            <v>70828</v>
          </cell>
          <cell r="D2177">
            <v>1</v>
          </cell>
          <cell r="E2177" t="e">
            <v>#N/A</v>
          </cell>
          <cell r="F2177" t="str">
            <v>/Volumes/Archive/W1FPL329/images</v>
          </cell>
          <cell r="G2177">
            <v>141656</v>
          </cell>
        </row>
        <row r="2178">
          <cell r="A2178" t="str">
            <v>W1FPL33</v>
          </cell>
          <cell r="B2178">
            <v>244</v>
          </cell>
          <cell r="C2178">
            <v>73576</v>
          </cell>
          <cell r="D2178">
            <v>1</v>
          </cell>
          <cell r="E2178" t="e">
            <v>#N/A</v>
          </cell>
          <cell r="F2178" t="str">
            <v>/Volumes/Archive/W1FPL33/images</v>
          </cell>
          <cell r="G2178">
            <v>147152</v>
          </cell>
        </row>
        <row r="2179">
          <cell r="A2179" t="str">
            <v>W1FPL330</v>
          </cell>
          <cell r="B2179">
            <v>212</v>
          </cell>
          <cell r="C2179">
            <v>69676</v>
          </cell>
          <cell r="D2179">
            <v>1</v>
          </cell>
          <cell r="E2179" t="e">
            <v>#N/A</v>
          </cell>
          <cell r="F2179" t="str">
            <v>/Volumes/Archive/W1FPL330/images</v>
          </cell>
          <cell r="G2179">
            <v>139352</v>
          </cell>
        </row>
        <row r="2180">
          <cell r="A2180" t="str">
            <v>W1FPL331</v>
          </cell>
          <cell r="B2180">
            <v>140</v>
          </cell>
          <cell r="C2180">
            <v>33800</v>
          </cell>
          <cell r="D2180">
            <v>1</v>
          </cell>
          <cell r="E2180" t="e">
            <v>#N/A</v>
          </cell>
          <cell r="F2180" t="str">
            <v>/Volumes/Archive/W1FPL331/images</v>
          </cell>
          <cell r="G2180">
            <v>67600</v>
          </cell>
        </row>
        <row r="2181">
          <cell r="A2181" t="str">
            <v>W1FPL332</v>
          </cell>
          <cell r="B2181">
            <v>195</v>
          </cell>
          <cell r="C2181">
            <v>59368</v>
          </cell>
          <cell r="D2181">
            <v>1</v>
          </cell>
          <cell r="E2181" t="e">
            <v>#N/A</v>
          </cell>
          <cell r="F2181" t="str">
            <v>/Volumes/Archive/W1FPL332/images</v>
          </cell>
          <cell r="G2181">
            <v>118736</v>
          </cell>
        </row>
        <row r="2182">
          <cell r="A2182" t="str">
            <v>W1FPL333</v>
          </cell>
          <cell r="B2182">
            <v>249</v>
          </cell>
          <cell r="C2182">
            <v>77040</v>
          </cell>
          <cell r="D2182">
            <v>1</v>
          </cell>
          <cell r="E2182" t="e">
            <v>#N/A</v>
          </cell>
          <cell r="F2182" t="str">
            <v>/Volumes/Archive/W1FPL333/images</v>
          </cell>
          <cell r="G2182">
            <v>154080</v>
          </cell>
        </row>
        <row r="2183">
          <cell r="A2183" t="str">
            <v>W1FPL334</v>
          </cell>
          <cell r="B2183">
            <v>326</v>
          </cell>
          <cell r="C2183">
            <v>108184</v>
          </cell>
          <cell r="D2183">
            <v>1</v>
          </cell>
          <cell r="E2183" t="e">
            <v>#N/A</v>
          </cell>
          <cell r="F2183" t="str">
            <v>/Volumes/Archive/W1FPL334/images</v>
          </cell>
          <cell r="G2183">
            <v>216368</v>
          </cell>
        </row>
        <row r="2184">
          <cell r="A2184" t="str">
            <v>W1FPL337</v>
          </cell>
          <cell r="B2184">
            <v>315</v>
          </cell>
          <cell r="C2184">
            <v>103156</v>
          </cell>
          <cell r="D2184">
            <v>1</v>
          </cell>
          <cell r="E2184" t="e">
            <v>#N/A</v>
          </cell>
          <cell r="F2184" t="str">
            <v>/Volumes/Archive/W1FPL337/images</v>
          </cell>
          <cell r="G2184">
            <v>206312</v>
          </cell>
        </row>
        <row r="2185">
          <cell r="A2185" t="str">
            <v>W1FPL338</v>
          </cell>
          <cell r="B2185">
            <v>139</v>
          </cell>
          <cell r="C2185">
            <v>39824</v>
          </cell>
          <cell r="D2185">
            <v>1</v>
          </cell>
          <cell r="E2185" t="e">
            <v>#N/A</v>
          </cell>
          <cell r="F2185" t="str">
            <v>/Volumes/Archive/W1FPL338/images</v>
          </cell>
          <cell r="G2185">
            <v>79648</v>
          </cell>
        </row>
        <row r="2186">
          <cell r="A2186" t="str">
            <v>W1FPL339</v>
          </cell>
          <cell r="B2186">
            <v>116</v>
          </cell>
          <cell r="C2186">
            <v>37896</v>
          </cell>
          <cell r="D2186">
            <v>1</v>
          </cell>
          <cell r="E2186" t="e">
            <v>#N/A</v>
          </cell>
          <cell r="F2186" t="str">
            <v>/Volumes/Archive/W1FPL339/images</v>
          </cell>
          <cell r="G2186">
            <v>75792</v>
          </cell>
        </row>
        <row r="2187">
          <cell r="A2187" t="str">
            <v>W1FPL3391</v>
          </cell>
          <cell r="B2187">
            <v>6</v>
          </cell>
          <cell r="C2187">
            <v>1556</v>
          </cell>
          <cell r="D2187">
            <v>1</v>
          </cell>
          <cell r="E2187" t="e">
            <v>#N/A</v>
          </cell>
          <cell r="F2187" t="str">
            <v>/Volumes/Archive/W1FPL3391/images</v>
          </cell>
          <cell r="G2187">
            <v>3112</v>
          </cell>
        </row>
        <row r="2188">
          <cell r="A2188" t="str">
            <v>W1FPL340</v>
          </cell>
          <cell r="B2188">
            <v>141</v>
          </cell>
          <cell r="C2188">
            <v>42084</v>
          </cell>
          <cell r="D2188">
            <v>1</v>
          </cell>
          <cell r="E2188" t="e">
            <v>#N/A</v>
          </cell>
          <cell r="F2188" t="str">
            <v>/Volumes/Archive/W1FPL340/images</v>
          </cell>
          <cell r="G2188">
            <v>84168</v>
          </cell>
        </row>
        <row r="2189">
          <cell r="A2189" t="str">
            <v>W1FPL341</v>
          </cell>
          <cell r="B2189">
            <v>66</v>
          </cell>
          <cell r="C2189">
            <v>20816</v>
          </cell>
          <cell r="D2189">
            <v>1</v>
          </cell>
          <cell r="E2189" t="e">
            <v>#N/A</v>
          </cell>
          <cell r="F2189" t="str">
            <v>/Volumes/Archive/W1FPL341/images</v>
          </cell>
          <cell r="G2189">
            <v>41632</v>
          </cell>
        </row>
        <row r="2190">
          <cell r="A2190" t="str">
            <v>W1FPL342</v>
          </cell>
          <cell r="B2190">
            <v>277</v>
          </cell>
          <cell r="C2190">
            <v>97600</v>
          </cell>
          <cell r="D2190">
            <v>1</v>
          </cell>
          <cell r="E2190" t="e">
            <v>#N/A</v>
          </cell>
          <cell r="F2190" t="str">
            <v>/Volumes/Archive/W1FPL342/images</v>
          </cell>
          <cell r="G2190">
            <v>195200</v>
          </cell>
        </row>
        <row r="2191">
          <cell r="A2191" t="str">
            <v>W1FPL343</v>
          </cell>
          <cell r="B2191">
            <v>308</v>
          </cell>
          <cell r="C2191">
            <v>91836</v>
          </cell>
          <cell r="D2191">
            <v>1</v>
          </cell>
          <cell r="E2191" t="e">
            <v>#N/A</v>
          </cell>
          <cell r="F2191" t="str">
            <v>/Volumes/Archive/W1FPL343/images</v>
          </cell>
          <cell r="G2191">
            <v>183672</v>
          </cell>
        </row>
        <row r="2192">
          <cell r="A2192" t="str">
            <v>W1FPL344</v>
          </cell>
          <cell r="B2192">
            <v>208</v>
          </cell>
          <cell r="C2192">
            <v>51620</v>
          </cell>
          <cell r="D2192">
            <v>1</v>
          </cell>
          <cell r="E2192" t="e">
            <v>#N/A</v>
          </cell>
          <cell r="F2192" t="str">
            <v>/Volumes/Archive/W1FPL344/images</v>
          </cell>
          <cell r="G2192">
            <v>103240</v>
          </cell>
        </row>
        <row r="2193">
          <cell r="A2193" t="str">
            <v>W1FPL345</v>
          </cell>
          <cell r="B2193">
            <v>279</v>
          </cell>
          <cell r="C2193">
            <v>91928</v>
          </cell>
          <cell r="D2193">
            <v>1</v>
          </cell>
          <cell r="E2193" t="e">
            <v>#N/A</v>
          </cell>
          <cell r="F2193" t="str">
            <v>/Volumes/Archive/W1FPL345/images</v>
          </cell>
          <cell r="G2193">
            <v>183856</v>
          </cell>
        </row>
        <row r="2194">
          <cell r="A2194" t="str">
            <v>W1FPL346</v>
          </cell>
          <cell r="B2194">
            <v>287</v>
          </cell>
          <cell r="C2194">
            <v>85864</v>
          </cell>
          <cell r="D2194">
            <v>1</v>
          </cell>
          <cell r="E2194" t="e">
            <v>#N/A</v>
          </cell>
          <cell r="F2194" t="str">
            <v>/Volumes/Archive/W1FPL346/images</v>
          </cell>
          <cell r="G2194">
            <v>171728</v>
          </cell>
        </row>
        <row r="2195">
          <cell r="A2195" t="str">
            <v>W1FPL347</v>
          </cell>
          <cell r="B2195">
            <v>323</v>
          </cell>
          <cell r="C2195">
            <v>106748</v>
          </cell>
          <cell r="D2195">
            <v>1</v>
          </cell>
          <cell r="E2195" t="e">
            <v>#N/A</v>
          </cell>
          <cell r="F2195" t="str">
            <v>/Volumes/Archive/W1FPL347/images</v>
          </cell>
          <cell r="G2195">
            <v>213496</v>
          </cell>
        </row>
        <row r="2196">
          <cell r="A2196" t="str">
            <v>W1FPL348</v>
          </cell>
          <cell r="B2196">
            <v>251</v>
          </cell>
          <cell r="C2196">
            <v>78912</v>
          </cell>
          <cell r="D2196">
            <v>1</v>
          </cell>
          <cell r="E2196" t="e">
            <v>#N/A</v>
          </cell>
          <cell r="F2196" t="str">
            <v>/Volumes/Archive/W1FPL348/images</v>
          </cell>
          <cell r="G2196">
            <v>157824</v>
          </cell>
        </row>
        <row r="2197">
          <cell r="A2197" t="str">
            <v>W1FPL349</v>
          </cell>
          <cell r="B2197">
            <v>254</v>
          </cell>
          <cell r="C2197">
            <v>70744</v>
          </cell>
          <cell r="D2197">
            <v>1</v>
          </cell>
          <cell r="E2197" t="e">
            <v>#N/A</v>
          </cell>
          <cell r="F2197" t="str">
            <v>/Volumes/Archive/W1FPL349/images</v>
          </cell>
          <cell r="G2197">
            <v>141488</v>
          </cell>
        </row>
        <row r="2198">
          <cell r="A2198" t="str">
            <v>W1FPL35</v>
          </cell>
          <cell r="B2198">
            <v>315</v>
          </cell>
          <cell r="C2198">
            <v>100896</v>
          </cell>
          <cell r="D2198">
            <v>1</v>
          </cell>
          <cell r="E2198" t="e">
            <v>#N/A</v>
          </cell>
          <cell r="F2198" t="str">
            <v>/Volumes/Archive/W1FPL35/images</v>
          </cell>
          <cell r="G2198">
            <v>201792</v>
          </cell>
        </row>
        <row r="2199">
          <cell r="A2199" t="str">
            <v>W1FPL350</v>
          </cell>
          <cell r="B2199">
            <v>277</v>
          </cell>
          <cell r="C2199">
            <v>64792</v>
          </cell>
          <cell r="D2199">
            <v>1</v>
          </cell>
          <cell r="E2199" t="e">
            <v>#N/A</v>
          </cell>
          <cell r="F2199" t="str">
            <v>/Volumes/Archive/W1FPL350/images</v>
          </cell>
          <cell r="G2199">
            <v>129584</v>
          </cell>
        </row>
        <row r="2200">
          <cell r="A2200" t="str">
            <v>W1FPL351</v>
          </cell>
          <cell r="B2200">
            <v>236</v>
          </cell>
          <cell r="C2200">
            <v>45568</v>
          </cell>
          <cell r="D2200">
            <v>1</v>
          </cell>
          <cell r="E2200" t="e">
            <v>#N/A</v>
          </cell>
          <cell r="F2200" t="str">
            <v>/Volumes/Archive/W1FPL351/images</v>
          </cell>
          <cell r="G2200">
            <v>91136</v>
          </cell>
        </row>
        <row r="2201">
          <cell r="A2201" t="str">
            <v>W1FPL352</v>
          </cell>
          <cell r="B2201">
            <v>141</v>
          </cell>
          <cell r="C2201">
            <v>42252</v>
          </cell>
          <cell r="D2201">
            <v>1</v>
          </cell>
          <cell r="E2201" t="e">
            <v>#N/A</v>
          </cell>
          <cell r="F2201" t="str">
            <v>/Volumes/Archive/W1FPL352/images</v>
          </cell>
          <cell r="G2201">
            <v>84504</v>
          </cell>
        </row>
        <row r="2202">
          <cell r="A2202" t="str">
            <v>W1FPL353</v>
          </cell>
          <cell r="B2202">
            <v>272</v>
          </cell>
          <cell r="C2202">
            <v>80560</v>
          </cell>
          <cell r="D2202">
            <v>1</v>
          </cell>
          <cell r="E2202" t="e">
            <v>#N/A</v>
          </cell>
          <cell r="F2202" t="str">
            <v>/Volumes/Archive/W1FPL353/images</v>
          </cell>
          <cell r="G2202">
            <v>161120</v>
          </cell>
        </row>
        <row r="2203">
          <cell r="A2203" t="str">
            <v>W1FPL354</v>
          </cell>
          <cell r="B2203">
            <v>278</v>
          </cell>
          <cell r="C2203">
            <v>67796</v>
          </cell>
          <cell r="D2203">
            <v>1</v>
          </cell>
          <cell r="E2203" t="e">
            <v>#N/A</v>
          </cell>
          <cell r="F2203" t="str">
            <v>/Volumes/Archive/W1FPL354/images</v>
          </cell>
          <cell r="G2203">
            <v>135592</v>
          </cell>
        </row>
        <row r="2204">
          <cell r="A2204" t="str">
            <v>W1FPL355</v>
          </cell>
          <cell r="B2204">
            <v>238</v>
          </cell>
          <cell r="C2204">
            <v>69260</v>
          </cell>
          <cell r="D2204">
            <v>1</v>
          </cell>
          <cell r="E2204" t="e">
            <v>#N/A</v>
          </cell>
          <cell r="F2204" t="str">
            <v>/Volumes/Archive/W1FPL355/images</v>
          </cell>
          <cell r="G2204">
            <v>138520</v>
          </cell>
        </row>
        <row r="2205">
          <cell r="A2205" t="str">
            <v>W1FPL357</v>
          </cell>
          <cell r="B2205">
            <v>206</v>
          </cell>
          <cell r="C2205">
            <v>45240</v>
          </cell>
          <cell r="D2205">
            <v>1</v>
          </cell>
          <cell r="E2205" t="e">
            <v>#N/A</v>
          </cell>
          <cell r="F2205" t="str">
            <v>/Volumes/Archive/W1FPL357/images</v>
          </cell>
          <cell r="G2205">
            <v>90480</v>
          </cell>
        </row>
        <row r="2206">
          <cell r="A2206" t="str">
            <v>W1FPL358</v>
          </cell>
          <cell r="B2206">
            <v>209</v>
          </cell>
          <cell r="C2206">
            <v>62312</v>
          </cell>
          <cell r="D2206">
            <v>1</v>
          </cell>
          <cell r="E2206" t="e">
            <v>#N/A</v>
          </cell>
          <cell r="F2206" t="str">
            <v>/Volumes/Archive/W1FPL358/images</v>
          </cell>
          <cell r="G2206">
            <v>124624</v>
          </cell>
        </row>
        <row r="2207">
          <cell r="A2207" t="str">
            <v>W1FPL359</v>
          </cell>
          <cell r="B2207">
            <v>314</v>
          </cell>
          <cell r="C2207">
            <v>86376</v>
          </cell>
          <cell r="D2207">
            <v>1</v>
          </cell>
          <cell r="E2207" t="e">
            <v>#N/A</v>
          </cell>
          <cell r="F2207" t="str">
            <v>/Volumes/Archive/W1FPL359/images</v>
          </cell>
          <cell r="G2207">
            <v>172752</v>
          </cell>
        </row>
        <row r="2208">
          <cell r="A2208" t="str">
            <v>W1FPL3599</v>
          </cell>
          <cell r="B2208">
            <v>29</v>
          </cell>
          <cell r="C2208">
            <v>8456</v>
          </cell>
          <cell r="D2208">
            <v>1</v>
          </cell>
          <cell r="E2208" t="e">
            <v>#N/A</v>
          </cell>
          <cell r="F2208" t="str">
            <v>/Volumes/Archive/W1FPL3599/images</v>
          </cell>
          <cell r="G2208">
            <v>16912</v>
          </cell>
        </row>
        <row r="2209">
          <cell r="A2209" t="str">
            <v>W1FPL36</v>
          </cell>
          <cell r="B2209">
            <v>258</v>
          </cell>
          <cell r="C2209">
            <v>79216</v>
          </cell>
          <cell r="D2209">
            <v>1</v>
          </cell>
          <cell r="E2209" t="e">
            <v>#N/A</v>
          </cell>
          <cell r="F2209" t="str">
            <v>/Volumes/Archive/W1FPL36/images</v>
          </cell>
          <cell r="G2209">
            <v>158432</v>
          </cell>
        </row>
        <row r="2210">
          <cell r="A2210" t="str">
            <v>W1FPL360</v>
          </cell>
          <cell r="B2210">
            <v>120</v>
          </cell>
          <cell r="C2210">
            <v>24872</v>
          </cell>
          <cell r="D2210">
            <v>1</v>
          </cell>
          <cell r="E2210" t="e">
            <v>#N/A</v>
          </cell>
          <cell r="F2210" t="str">
            <v>/Volumes/Archive/W1FPL360/images</v>
          </cell>
          <cell r="G2210">
            <v>49744</v>
          </cell>
        </row>
        <row r="2211">
          <cell r="A2211" t="str">
            <v>W1FPL361</v>
          </cell>
          <cell r="B2211">
            <v>207</v>
          </cell>
          <cell r="C2211">
            <v>55280</v>
          </cell>
          <cell r="D2211">
            <v>1</v>
          </cell>
          <cell r="E2211" t="e">
            <v>#N/A</v>
          </cell>
          <cell r="F2211" t="str">
            <v>/Volumes/Archive/W1FPL361/images</v>
          </cell>
          <cell r="G2211">
            <v>110560</v>
          </cell>
        </row>
        <row r="2212">
          <cell r="A2212" t="str">
            <v>W1FPL362</v>
          </cell>
          <cell r="B2212">
            <v>229</v>
          </cell>
          <cell r="C2212">
            <v>54816</v>
          </cell>
          <cell r="D2212">
            <v>1</v>
          </cell>
          <cell r="E2212" t="e">
            <v>#N/A</v>
          </cell>
          <cell r="F2212" t="str">
            <v>/Volumes/Archive/W1FPL362/images</v>
          </cell>
          <cell r="G2212">
            <v>109632</v>
          </cell>
        </row>
        <row r="2213">
          <cell r="A2213" t="str">
            <v>W1FPL3627</v>
          </cell>
          <cell r="B2213">
            <v>232</v>
          </cell>
          <cell r="C2213">
            <v>62168</v>
          </cell>
          <cell r="D2213">
            <v>1</v>
          </cell>
          <cell r="E2213" t="e">
            <v>#N/A</v>
          </cell>
          <cell r="F2213" t="str">
            <v>/Volumes/Archive/W1FPL3627/images</v>
          </cell>
          <cell r="G2213">
            <v>124336</v>
          </cell>
        </row>
        <row r="2214">
          <cell r="A2214" t="str">
            <v>W1FPL363</v>
          </cell>
          <cell r="B2214">
            <v>287</v>
          </cell>
          <cell r="C2214">
            <v>73660</v>
          </cell>
          <cell r="D2214">
            <v>1</v>
          </cell>
          <cell r="E2214" t="e">
            <v>#N/A</v>
          </cell>
          <cell r="F2214" t="str">
            <v>/Volumes/Archive/W1FPL363/images</v>
          </cell>
          <cell r="G2214">
            <v>147320</v>
          </cell>
        </row>
        <row r="2215">
          <cell r="A2215" t="str">
            <v>W1FPL3635</v>
          </cell>
          <cell r="B2215">
            <v>241</v>
          </cell>
          <cell r="C2215">
            <v>70464</v>
          </cell>
          <cell r="D2215">
            <v>1</v>
          </cell>
          <cell r="E2215" t="e">
            <v>#N/A</v>
          </cell>
          <cell r="F2215" t="str">
            <v>/Volumes/Archive/W1FPL3635/images</v>
          </cell>
          <cell r="G2215">
            <v>140928</v>
          </cell>
        </row>
        <row r="2216">
          <cell r="A2216" t="str">
            <v>W1FPL364</v>
          </cell>
          <cell r="B2216">
            <v>207</v>
          </cell>
          <cell r="C2216">
            <v>59992</v>
          </cell>
          <cell r="D2216">
            <v>1</v>
          </cell>
          <cell r="E2216" t="e">
            <v>#N/A</v>
          </cell>
          <cell r="F2216" t="str">
            <v>/Volumes/Archive/W1FPL364/images</v>
          </cell>
          <cell r="G2216">
            <v>119984</v>
          </cell>
        </row>
        <row r="2217">
          <cell r="A2217" t="str">
            <v>W1FPL365</v>
          </cell>
          <cell r="B2217">
            <v>247</v>
          </cell>
          <cell r="C2217">
            <v>56248</v>
          </cell>
          <cell r="D2217">
            <v>1</v>
          </cell>
          <cell r="E2217" t="e">
            <v>#N/A</v>
          </cell>
          <cell r="F2217" t="str">
            <v>/Volumes/Archive/W1FPL365/images</v>
          </cell>
          <cell r="G2217">
            <v>112496</v>
          </cell>
        </row>
        <row r="2218">
          <cell r="A2218" t="str">
            <v>W1FPL3656</v>
          </cell>
          <cell r="B2218">
            <v>15</v>
          </cell>
          <cell r="C2218">
            <v>3320</v>
          </cell>
          <cell r="D2218">
            <v>1</v>
          </cell>
          <cell r="E2218" t="e">
            <v>#N/A</v>
          </cell>
          <cell r="F2218" t="str">
            <v>/Volumes/Archive/W1FPL3656/images</v>
          </cell>
          <cell r="G2218">
            <v>6640</v>
          </cell>
        </row>
        <row r="2219">
          <cell r="A2219" t="str">
            <v>W1FPL366</v>
          </cell>
          <cell r="B2219">
            <v>268</v>
          </cell>
          <cell r="C2219">
            <v>85740</v>
          </cell>
          <cell r="D2219">
            <v>1</v>
          </cell>
          <cell r="E2219" t="e">
            <v>#N/A</v>
          </cell>
          <cell r="F2219" t="str">
            <v>/Volumes/Archive/W1FPL366/images</v>
          </cell>
          <cell r="G2219">
            <v>171480</v>
          </cell>
        </row>
        <row r="2220">
          <cell r="A2220" t="str">
            <v>W1FPL367</v>
          </cell>
          <cell r="B2220">
            <v>238</v>
          </cell>
          <cell r="C2220">
            <v>59704</v>
          </cell>
          <cell r="D2220">
            <v>1</v>
          </cell>
          <cell r="E2220" t="e">
            <v>#N/A</v>
          </cell>
          <cell r="F2220" t="str">
            <v>/Volumes/Archive/W1FPL367/images</v>
          </cell>
          <cell r="G2220">
            <v>119408</v>
          </cell>
        </row>
        <row r="2221">
          <cell r="A2221" t="str">
            <v>W1FPL368</v>
          </cell>
          <cell r="B2221">
            <v>256</v>
          </cell>
          <cell r="C2221">
            <v>72192</v>
          </cell>
          <cell r="D2221">
            <v>1</v>
          </cell>
          <cell r="E2221" t="e">
            <v>#N/A</v>
          </cell>
          <cell r="F2221" t="str">
            <v>/Volumes/Archive/W1FPL368/images</v>
          </cell>
          <cell r="G2221">
            <v>144384</v>
          </cell>
        </row>
        <row r="2222">
          <cell r="A2222" t="str">
            <v>W1FPL369</v>
          </cell>
          <cell r="B2222">
            <v>354</v>
          </cell>
          <cell r="C2222">
            <v>93380</v>
          </cell>
          <cell r="D2222">
            <v>1</v>
          </cell>
          <cell r="E2222" t="e">
            <v>#N/A</v>
          </cell>
          <cell r="F2222" t="str">
            <v>/Volumes/Archive/W1FPL369/images</v>
          </cell>
          <cell r="G2222">
            <v>186760</v>
          </cell>
        </row>
        <row r="2223">
          <cell r="A2223" t="str">
            <v>W1FPL370</v>
          </cell>
          <cell r="B2223">
            <v>342</v>
          </cell>
          <cell r="C2223">
            <v>100620</v>
          </cell>
          <cell r="D2223">
            <v>1</v>
          </cell>
          <cell r="E2223" t="e">
            <v>#N/A</v>
          </cell>
          <cell r="F2223" t="str">
            <v>/Volumes/Archive/W1FPL370/images</v>
          </cell>
          <cell r="G2223">
            <v>201240</v>
          </cell>
        </row>
        <row r="2224">
          <cell r="A2224" t="str">
            <v>W1FPL371</v>
          </cell>
          <cell r="B2224">
            <v>317</v>
          </cell>
          <cell r="C2224">
            <v>70280</v>
          </cell>
          <cell r="D2224">
            <v>1</v>
          </cell>
          <cell r="E2224" t="e">
            <v>#N/A</v>
          </cell>
          <cell r="F2224" t="str">
            <v>/Volumes/Archive/W1FPL371/images</v>
          </cell>
          <cell r="G2224">
            <v>140560</v>
          </cell>
        </row>
        <row r="2225">
          <cell r="A2225" t="str">
            <v>W1FPL372</v>
          </cell>
          <cell r="B2225">
            <v>391</v>
          </cell>
          <cell r="C2225">
            <v>96004</v>
          </cell>
          <cell r="D2225">
            <v>1</v>
          </cell>
          <cell r="E2225" t="e">
            <v>#N/A</v>
          </cell>
          <cell r="F2225" t="str">
            <v>/Volumes/Archive/W1FPL372/images</v>
          </cell>
          <cell r="G2225">
            <v>192008</v>
          </cell>
        </row>
        <row r="2226">
          <cell r="A2226" t="str">
            <v>W1FPL373</v>
          </cell>
          <cell r="B2226">
            <v>363</v>
          </cell>
          <cell r="C2226">
            <v>93724</v>
          </cell>
          <cell r="D2226">
            <v>1</v>
          </cell>
          <cell r="E2226" t="e">
            <v>#N/A</v>
          </cell>
          <cell r="F2226" t="str">
            <v>/Volumes/Archive/W1FPL373/images</v>
          </cell>
          <cell r="G2226">
            <v>187448</v>
          </cell>
        </row>
        <row r="2227">
          <cell r="A2227" t="str">
            <v>W1FPL374</v>
          </cell>
          <cell r="B2227">
            <v>469</v>
          </cell>
          <cell r="C2227">
            <v>122004</v>
          </cell>
          <cell r="D2227">
            <v>1</v>
          </cell>
          <cell r="E2227" t="e">
            <v>#N/A</v>
          </cell>
          <cell r="F2227" t="str">
            <v>/Volumes/Archive/W1FPL374/images</v>
          </cell>
          <cell r="G2227">
            <v>244008</v>
          </cell>
        </row>
        <row r="2228">
          <cell r="A2228" t="str">
            <v>W1FPL375</v>
          </cell>
          <cell r="B2228">
            <v>304</v>
          </cell>
          <cell r="C2228">
            <v>72992</v>
          </cell>
          <cell r="D2228">
            <v>1</v>
          </cell>
          <cell r="E2228" t="e">
            <v>#N/A</v>
          </cell>
          <cell r="F2228" t="str">
            <v>/Volumes/Archive/W1FPL375/images</v>
          </cell>
          <cell r="G2228">
            <v>145984</v>
          </cell>
        </row>
        <row r="2229">
          <cell r="A2229" t="str">
            <v>W1FPL376</v>
          </cell>
          <cell r="B2229">
            <v>410</v>
          </cell>
          <cell r="C2229">
            <v>97076</v>
          </cell>
          <cell r="D2229">
            <v>1</v>
          </cell>
          <cell r="E2229" t="e">
            <v>#N/A</v>
          </cell>
          <cell r="F2229" t="str">
            <v>/Volumes/Archive/W1FPL376/images</v>
          </cell>
          <cell r="G2229">
            <v>194152</v>
          </cell>
        </row>
        <row r="2230">
          <cell r="A2230" t="str">
            <v>W1FPL377</v>
          </cell>
          <cell r="B2230">
            <v>351</v>
          </cell>
          <cell r="C2230">
            <v>85596</v>
          </cell>
          <cell r="D2230">
            <v>1</v>
          </cell>
          <cell r="E2230" t="e">
            <v>#N/A</v>
          </cell>
          <cell r="F2230" t="str">
            <v>/Volumes/Archive/W1FPL377/images</v>
          </cell>
          <cell r="G2230">
            <v>171192</v>
          </cell>
        </row>
        <row r="2231">
          <cell r="A2231" t="str">
            <v>W1FPL3771</v>
          </cell>
          <cell r="B2231">
            <v>308</v>
          </cell>
          <cell r="C2231">
            <v>90440</v>
          </cell>
          <cell r="D2231">
            <v>1</v>
          </cell>
          <cell r="E2231" t="e">
            <v>#N/A</v>
          </cell>
          <cell r="F2231" t="str">
            <v>/Volumes/Archive/W1FPL3771/images</v>
          </cell>
          <cell r="G2231">
            <v>180880</v>
          </cell>
        </row>
        <row r="2232">
          <cell r="A2232" t="str">
            <v>W1FPL378</v>
          </cell>
          <cell r="B2232">
            <v>292</v>
          </cell>
          <cell r="C2232">
            <v>79420</v>
          </cell>
          <cell r="D2232">
            <v>1</v>
          </cell>
          <cell r="E2232" t="e">
            <v>#N/A</v>
          </cell>
          <cell r="F2232" t="str">
            <v>/Volumes/Archive/W1FPL378/images</v>
          </cell>
          <cell r="G2232">
            <v>158840</v>
          </cell>
        </row>
        <row r="2233">
          <cell r="A2233" t="str">
            <v>W1FPL3788</v>
          </cell>
          <cell r="B2233">
            <v>282</v>
          </cell>
          <cell r="C2233">
            <v>69444</v>
          </cell>
          <cell r="D2233">
            <v>1</v>
          </cell>
          <cell r="E2233" t="e">
            <v>#N/A</v>
          </cell>
          <cell r="F2233" t="str">
            <v>/Volumes/Archive/W1FPL3788/images</v>
          </cell>
          <cell r="G2233">
            <v>138888</v>
          </cell>
        </row>
        <row r="2234">
          <cell r="A2234" t="str">
            <v>W1FPL379</v>
          </cell>
          <cell r="B2234">
            <v>370</v>
          </cell>
          <cell r="C2234">
            <v>102520</v>
          </cell>
          <cell r="D2234">
            <v>1</v>
          </cell>
          <cell r="E2234" t="e">
            <v>#N/A</v>
          </cell>
          <cell r="F2234" t="str">
            <v>/Volumes/Archive/W1FPL379/images</v>
          </cell>
          <cell r="G2234">
            <v>205040</v>
          </cell>
        </row>
        <row r="2235">
          <cell r="A2235" t="str">
            <v>W1FPL38</v>
          </cell>
          <cell r="B2235">
            <v>247</v>
          </cell>
          <cell r="C2235">
            <v>60432</v>
          </cell>
          <cell r="D2235">
            <v>1</v>
          </cell>
          <cell r="E2235" t="e">
            <v>#N/A</v>
          </cell>
          <cell r="F2235" t="str">
            <v>/Volumes/Archive/W1FPL38/images</v>
          </cell>
          <cell r="G2235">
            <v>120864</v>
          </cell>
        </row>
        <row r="2236">
          <cell r="A2236" t="str">
            <v>W1FPL380</v>
          </cell>
          <cell r="B2236">
            <v>254</v>
          </cell>
          <cell r="C2236">
            <v>58796</v>
          </cell>
          <cell r="D2236">
            <v>1</v>
          </cell>
          <cell r="E2236" t="e">
            <v>#N/A</v>
          </cell>
          <cell r="F2236" t="str">
            <v>/Volumes/Archive/W1FPL380/images</v>
          </cell>
          <cell r="G2236">
            <v>117592</v>
          </cell>
        </row>
        <row r="2237">
          <cell r="A2237" t="str">
            <v>W1FPL381</v>
          </cell>
          <cell r="B2237">
            <v>129</v>
          </cell>
          <cell r="C2237">
            <v>34876</v>
          </cell>
          <cell r="D2237">
            <v>1</v>
          </cell>
          <cell r="E2237" t="e">
            <v>#N/A</v>
          </cell>
          <cell r="F2237" t="str">
            <v>/Volumes/Archive/W1FPL381/images</v>
          </cell>
          <cell r="G2237">
            <v>69752</v>
          </cell>
        </row>
        <row r="2238">
          <cell r="A2238" t="str">
            <v>W1FPL382</v>
          </cell>
          <cell r="B2238">
            <v>173</v>
          </cell>
          <cell r="C2238">
            <v>49880</v>
          </cell>
          <cell r="D2238">
            <v>1</v>
          </cell>
          <cell r="E2238" t="e">
            <v>#N/A</v>
          </cell>
          <cell r="F2238" t="str">
            <v>/Volumes/Archive/W1FPL382/images</v>
          </cell>
          <cell r="G2238">
            <v>99760</v>
          </cell>
        </row>
        <row r="2239">
          <cell r="A2239" t="str">
            <v>W1FPL3824</v>
          </cell>
          <cell r="B2239">
            <v>282</v>
          </cell>
          <cell r="C2239">
            <v>85644</v>
          </cell>
          <cell r="D2239">
            <v>1</v>
          </cell>
          <cell r="E2239" t="e">
            <v>#N/A</v>
          </cell>
          <cell r="F2239" t="str">
            <v>/Volumes/Archive/W1FPL3824/images</v>
          </cell>
          <cell r="G2239">
            <v>171288</v>
          </cell>
        </row>
        <row r="2240">
          <cell r="A2240" t="str">
            <v>W1FPL383</v>
          </cell>
          <cell r="B2240">
            <v>346</v>
          </cell>
          <cell r="C2240">
            <v>89144</v>
          </cell>
          <cell r="D2240">
            <v>1</v>
          </cell>
          <cell r="E2240" t="e">
            <v>#N/A</v>
          </cell>
          <cell r="F2240" t="str">
            <v>/Volumes/Archive/W1FPL383/images</v>
          </cell>
          <cell r="G2240">
            <v>178288</v>
          </cell>
        </row>
        <row r="2241">
          <cell r="A2241" t="str">
            <v>W1FPL384</v>
          </cell>
          <cell r="B2241">
            <v>155</v>
          </cell>
          <cell r="C2241">
            <v>40660</v>
          </cell>
          <cell r="D2241">
            <v>1</v>
          </cell>
          <cell r="E2241" t="e">
            <v>#N/A</v>
          </cell>
          <cell r="F2241" t="str">
            <v>/Volumes/Archive/W1FPL384/images</v>
          </cell>
          <cell r="G2241">
            <v>81320</v>
          </cell>
        </row>
        <row r="2242">
          <cell r="A2242" t="str">
            <v>W1FPL385</v>
          </cell>
          <cell r="B2242">
            <v>138</v>
          </cell>
          <cell r="C2242">
            <v>35100</v>
          </cell>
          <cell r="D2242">
            <v>1</v>
          </cell>
          <cell r="E2242" t="e">
            <v>#N/A</v>
          </cell>
          <cell r="F2242" t="str">
            <v>/Volumes/Archive/W1FPL385/images</v>
          </cell>
          <cell r="G2242">
            <v>70200</v>
          </cell>
        </row>
        <row r="2243">
          <cell r="A2243" t="str">
            <v>W1FPL386</v>
          </cell>
          <cell r="B2243">
            <v>221</v>
          </cell>
          <cell r="C2243">
            <v>60884</v>
          </cell>
          <cell r="D2243">
            <v>1</v>
          </cell>
          <cell r="E2243" t="e">
            <v>#N/A</v>
          </cell>
          <cell r="F2243" t="str">
            <v>/Volumes/Archive/W1FPL386/images</v>
          </cell>
          <cell r="G2243">
            <v>121768</v>
          </cell>
        </row>
        <row r="2244">
          <cell r="A2244" t="str">
            <v>W1FPL387</v>
          </cell>
          <cell r="B2244">
            <v>222</v>
          </cell>
          <cell r="C2244">
            <v>62356</v>
          </cell>
          <cell r="D2244">
            <v>1</v>
          </cell>
          <cell r="E2244" t="e">
            <v>#N/A</v>
          </cell>
          <cell r="F2244" t="str">
            <v>/Volumes/Archive/W1FPL387/images</v>
          </cell>
          <cell r="G2244">
            <v>124712</v>
          </cell>
        </row>
        <row r="2245">
          <cell r="A2245" t="str">
            <v>W1FPL3875</v>
          </cell>
          <cell r="B2245">
            <v>343</v>
          </cell>
          <cell r="C2245">
            <v>99752</v>
          </cell>
          <cell r="D2245">
            <v>1</v>
          </cell>
          <cell r="E2245" t="e">
            <v>#N/A</v>
          </cell>
          <cell r="F2245" t="str">
            <v>/Volumes/Archive/W1FPL3875/images</v>
          </cell>
          <cell r="G2245">
            <v>199504</v>
          </cell>
        </row>
        <row r="2246">
          <cell r="A2246" t="str">
            <v>W1FPL388</v>
          </cell>
          <cell r="B2246">
            <v>253</v>
          </cell>
          <cell r="C2246">
            <v>75404</v>
          </cell>
          <cell r="D2246">
            <v>1</v>
          </cell>
          <cell r="E2246" t="e">
            <v>#N/A</v>
          </cell>
          <cell r="F2246" t="str">
            <v>/Volumes/Archive/W1FPL388/images</v>
          </cell>
          <cell r="G2246">
            <v>150808</v>
          </cell>
        </row>
        <row r="2247">
          <cell r="A2247" t="str">
            <v>W1FPL389</v>
          </cell>
          <cell r="B2247">
            <v>283</v>
          </cell>
          <cell r="C2247">
            <v>92936</v>
          </cell>
          <cell r="D2247">
            <v>1</v>
          </cell>
          <cell r="E2247" t="e">
            <v>#N/A</v>
          </cell>
          <cell r="F2247" t="str">
            <v>/Volumes/Archive/W1FPL389/images</v>
          </cell>
          <cell r="G2247">
            <v>185872</v>
          </cell>
        </row>
        <row r="2248">
          <cell r="A2248" t="str">
            <v>W1FPL3899</v>
          </cell>
          <cell r="B2248">
            <v>311</v>
          </cell>
          <cell r="C2248">
            <v>89332</v>
          </cell>
          <cell r="D2248">
            <v>1</v>
          </cell>
          <cell r="E2248" t="e">
            <v>#N/A</v>
          </cell>
          <cell r="F2248" t="str">
            <v>/Volumes/Archive/W1FPL3899/images</v>
          </cell>
          <cell r="G2248">
            <v>178664</v>
          </cell>
        </row>
        <row r="2249">
          <cell r="A2249" t="str">
            <v>W1FPL39</v>
          </cell>
          <cell r="B2249">
            <v>279</v>
          </cell>
          <cell r="C2249">
            <v>82200</v>
          </cell>
          <cell r="D2249">
            <v>1</v>
          </cell>
          <cell r="E2249" t="e">
            <v>#N/A</v>
          </cell>
          <cell r="F2249" t="str">
            <v>/Volumes/Archive/W1FPL39/images</v>
          </cell>
          <cell r="G2249">
            <v>164400</v>
          </cell>
        </row>
        <row r="2250">
          <cell r="A2250" t="str">
            <v>W1FPL390</v>
          </cell>
          <cell r="B2250">
            <v>188</v>
          </cell>
          <cell r="C2250">
            <v>43064</v>
          </cell>
          <cell r="D2250">
            <v>1</v>
          </cell>
          <cell r="E2250" t="e">
            <v>#N/A</v>
          </cell>
          <cell r="F2250" t="str">
            <v>/Volumes/Archive/W1FPL390/images</v>
          </cell>
          <cell r="G2250">
            <v>86128</v>
          </cell>
        </row>
        <row r="2251">
          <cell r="A2251" t="str">
            <v>W1FPL3900</v>
          </cell>
          <cell r="B2251">
            <v>341</v>
          </cell>
          <cell r="C2251">
            <v>98080</v>
          </cell>
          <cell r="D2251">
            <v>1</v>
          </cell>
          <cell r="E2251" t="e">
            <v>#N/A</v>
          </cell>
          <cell r="F2251" t="str">
            <v>/Volumes/Archive/W1FPL3900/images</v>
          </cell>
          <cell r="G2251">
            <v>196160</v>
          </cell>
        </row>
        <row r="2252">
          <cell r="A2252" t="str">
            <v>W1FPL3909</v>
          </cell>
          <cell r="B2252">
            <v>5</v>
          </cell>
          <cell r="C2252">
            <v>1012</v>
          </cell>
          <cell r="D2252">
            <v>1</v>
          </cell>
          <cell r="E2252" t="e">
            <v>#N/A</v>
          </cell>
          <cell r="F2252" t="str">
            <v>/Volumes/Archive/W1FPL3909/images</v>
          </cell>
          <cell r="G2252">
            <v>2024</v>
          </cell>
        </row>
        <row r="2253">
          <cell r="A2253" t="str">
            <v>W1FPL392</v>
          </cell>
          <cell r="B2253">
            <v>255</v>
          </cell>
          <cell r="C2253">
            <v>68004</v>
          </cell>
          <cell r="D2253">
            <v>1</v>
          </cell>
          <cell r="E2253" t="e">
            <v>#N/A</v>
          </cell>
          <cell r="F2253" t="str">
            <v>/Volumes/Archive/W1FPL392/images</v>
          </cell>
          <cell r="G2253">
            <v>136008</v>
          </cell>
        </row>
        <row r="2254">
          <cell r="A2254" t="str">
            <v>W1FPL393</v>
          </cell>
          <cell r="B2254">
            <v>252</v>
          </cell>
          <cell r="C2254">
            <v>86796</v>
          </cell>
          <cell r="D2254">
            <v>1</v>
          </cell>
          <cell r="E2254" t="e">
            <v>#N/A</v>
          </cell>
          <cell r="F2254" t="str">
            <v>/Volumes/Archive/W1FPL393/images</v>
          </cell>
          <cell r="G2254">
            <v>173592</v>
          </cell>
        </row>
        <row r="2255">
          <cell r="A2255" t="str">
            <v>W1FPL394</v>
          </cell>
          <cell r="B2255">
            <v>243</v>
          </cell>
          <cell r="C2255">
            <v>69236</v>
          </cell>
          <cell r="D2255">
            <v>1</v>
          </cell>
          <cell r="E2255" t="e">
            <v>#N/A</v>
          </cell>
          <cell r="F2255" t="str">
            <v>/Volumes/Archive/W1FPL394/images</v>
          </cell>
          <cell r="G2255">
            <v>138472</v>
          </cell>
        </row>
        <row r="2256">
          <cell r="A2256" t="str">
            <v>W1FPL395</v>
          </cell>
          <cell r="B2256">
            <v>200</v>
          </cell>
          <cell r="C2256">
            <v>56840</v>
          </cell>
          <cell r="D2256">
            <v>1</v>
          </cell>
          <cell r="E2256" t="e">
            <v>#N/A</v>
          </cell>
          <cell r="F2256" t="str">
            <v>/Volumes/Archive/W1FPL395/images</v>
          </cell>
          <cell r="G2256">
            <v>113680</v>
          </cell>
        </row>
        <row r="2257">
          <cell r="A2257" t="str">
            <v>W1FPL396</v>
          </cell>
          <cell r="B2257">
            <v>147</v>
          </cell>
          <cell r="C2257">
            <v>40520</v>
          </cell>
          <cell r="D2257">
            <v>1</v>
          </cell>
          <cell r="E2257" t="e">
            <v>#N/A</v>
          </cell>
          <cell r="F2257" t="str">
            <v>/Volumes/Archive/W1FPL396/images</v>
          </cell>
          <cell r="G2257">
            <v>81040</v>
          </cell>
        </row>
        <row r="2258">
          <cell r="A2258" t="str">
            <v>W1FPL397</v>
          </cell>
          <cell r="B2258">
            <v>252</v>
          </cell>
          <cell r="C2258">
            <v>73432</v>
          </cell>
          <cell r="D2258">
            <v>1</v>
          </cell>
          <cell r="E2258" t="e">
            <v>#N/A</v>
          </cell>
          <cell r="F2258" t="str">
            <v>/Volumes/Archive/W1FPL397/images</v>
          </cell>
          <cell r="G2258">
            <v>146864</v>
          </cell>
        </row>
        <row r="2259">
          <cell r="A2259" t="str">
            <v>W1FPL4</v>
          </cell>
          <cell r="B2259">
            <v>200</v>
          </cell>
          <cell r="C2259">
            <v>54960</v>
          </cell>
          <cell r="D2259">
            <v>1</v>
          </cell>
          <cell r="E2259" t="e">
            <v>#N/A</v>
          </cell>
          <cell r="F2259" t="str">
            <v>/Volumes/Archive/W1FPL4/images</v>
          </cell>
          <cell r="G2259">
            <v>109920</v>
          </cell>
        </row>
        <row r="2260">
          <cell r="A2260" t="str">
            <v>W1FPL40</v>
          </cell>
          <cell r="B2260">
            <v>256</v>
          </cell>
          <cell r="C2260">
            <v>81576</v>
          </cell>
          <cell r="D2260">
            <v>1</v>
          </cell>
          <cell r="E2260" t="e">
            <v>#N/A</v>
          </cell>
          <cell r="F2260" t="str">
            <v>/Volumes/Archive/W1FPL40/images</v>
          </cell>
          <cell r="G2260">
            <v>163152</v>
          </cell>
        </row>
        <row r="2261">
          <cell r="A2261" t="str">
            <v>W1FPL401</v>
          </cell>
          <cell r="B2261">
            <v>88</v>
          </cell>
          <cell r="C2261">
            <v>22376</v>
          </cell>
          <cell r="D2261">
            <v>1</v>
          </cell>
          <cell r="E2261" t="e">
            <v>#N/A</v>
          </cell>
          <cell r="F2261" t="str">
            <v>/Volumes/Archive/W1FPL401/images</v>
          </cell>
          <cell r="G2261">
            <v>44752</v>
          </cell>
        </row>
        <row r="2262">
          <cell r="A2262" t="str">
            <v>W1FPL4014</v>
          </cell>
          <cell r="B2262">
            <v>58</v>
          </cell>
          <cell r="C2262">
            <v>15316</v>
          </cell>
          <cell r="D2262">
            <v>1</v>
          </cell>
          <cell r="E2262" t="e">
            <v>#N/A</v>
          </cell>
          <cell r="F2262" t="str">
            <v>/Volumes/Archive/W1FPL4014/images</v>
          </cell>
          <cell r="G2262">
            <v>30632</v>
          </cell>
        </row>
        <row r="2263">
          <cell r="A2263" t="str">
            <v>W1FPL402</v>
          </cell>
          <cell r="B2263">
            <v>158</v>
          </cell>
          <cell r="C2263">
            <v>36004</v>
          </cell>
          <cell r="D2263">
            <v>1</v>
          </cell>
          <cell r="E2263" t="e">
            <v>#N/A</v>
          </cell>
          <cell r="F2263" t="str">
            <v>/Volumes/Archive/W1FPL402/images</v>
          </cell>
          <cell r="G2263">
            <v>72008</v>
          </cell>
        </row>
        <row r="2264">
          <cell r="A2264" t="str">
            <v>W1FPL403</v>
          </cell>
          <cell r="B2264">
            <v>248</v>
          </cell>
          <cell r="C2264">
            <v>70688</v>
          </cell>
          <cell r="D2264">
            <v>1</v>
          </cell>
          <cell r="E2264" t="e">
            <v>#N/A</v>
          </cell>
          <cell r="F2264" t="str">
            <v>/Volumes/Archive/W1FPL403/images</v>
          </cell>
          <cell r="G2264">
            <v>141376</v>
          </cell>
        </row>
        <row r="2265">
          <cell r="A2265" t="str">
            <v>W1FPL404</v>
          </cell>
          <cell r="B2265">
            <v>180</v>
          </cell>
          <cell r="C2265">
            <v>48688</v>
          </cell>
          <cell r="D2265">
            <v>1</v>
          </cell>
          <cell r="E2265" t="e">
            <v>#N/A</v>
          </cell>
          <cell r="F2265" t="str">
            <v>/Volumes/Archive/W1FPL404/images</v>
          </cell>
          <cell r="G2265">
            <v>97376</v>
          </cell>
        </row>
        <row r="2266">
          <cell r="A2266" t="str">
            <v>W1FPL405</v>
          </cell>
          <cell r="B2266">
            <v>162</v>
          </cell>
          <cell r="C2266">
            <v>42964</v>
          </cell>
          <cell r="D2266">
            <v>1</v>
          </cell>
          <cell r="E2266" t="e">
            <v>#N/A</v>
          </cell>
          <cell r="F2266" t="str">
            <v>/Volumes/Archive/W1FPL405/images</v>
          </cell>
          <cell r="G2266">
            <v>85928</v>
          </cell>
        </row>
        <row r="2267">
          <cell r="A2267" t="str">
            <v>W1FPL406</v>
          </cell>
          <cell r="B2267">
            <v>164</v>
          </cell>
          <cell r="C2267">
            <v>40540</v>
          </cell>
          <cell r="D2267">
            <v>1</v>
          </cell>
          <cell r="E2267" t="e">
            <v>#N/A</v>
          </cell>
          <cell r="F2267" t="str">
            <v>/Volumes/Archive/W1FPL406/images</v>
          </cell>
          <cell r="G2267">
            <v>81080</v>
          </cell>
        </row>
        <row r="2268">
          <cell r="A2268" t="str">
            <v>W1FPL4060</v>
          </cell>
          <cell r="B2268">
            <v>210</v>
          </cell>
          <cell r="C2268">
            <v>47292</v>
          </cell>
          <cell r="D2268">
            <v>1</v>
          </cell>
          <cell r="E2268" t="e">
            <v>#N/A</v>
          </cell>
          <cell r="F2268" t="str">
            <v>/Volumes/Archive/W1FPL4060/images</v>
          </cell>
          <cell r="G2268">
            <v>94584</v>
          </cell>
        </row>
        <row r="2269">
          <cell r="A2269" t="str">
            <v>W1FPL407</v>
          </cell>
          <cell r="B2269">
            <v>192</v>
          </cell>
          <cell r="C2269">
            <v>46800</v>
          </cell>
          <cell r="D2269">
            <v>1</v>
          </cell>
          <cell r="E2269" t="e">
            <v>#N/A</v>
          </cell>
          <cell r="F2269" t="str">
            <v>/Volumes/Archive/W1FPL407/images</v>
          </cell>
          <cell r="G2269">
            <v>93600</v>
          </cell>
        </row>
        <row r="2270">
          <cell r="A2270" t="str">
            <v>W1FPL408</v>
          </cell>
          <cell r="B2270">
            <v>177</v>
          </cell>
          <cell r="C2270">
            <v>47620</v>
          </cell>
          <cell r="D2270">
            <v>1</v>
          </cell>
          <cell r="E2270" t="e">
            <v>#N/A</v>
          </cell>
          <cell r="F2270" t="str">
            <v>/Volumes/Archive/W1FPL408/images</v>
          </cell>
          <cell r="G2270">
            <v>95240</v>
          </cell>
        </row>
        <row r="2271">
          <cell r="A2271" t="str">
            <v>W1FPL409</v>
          </cell>
          <cell r="B2271">
            <v>205</v>
          </cell>
          <cell r="C2271">
            <v>56928</v>
          </cell>
          <cell r="D2271">
            <v>1</v>
          </cell>
          <cell r="E2271" t="e">
            <v>#N/A</v>
          </cell>
          <cell r="F2271" t="str">
            <v>/Volumes/Archive/W1FPL409/images</v>
          </cell>
          <cell r="G2271">
            <v>113856</v>
          </cell>
        </row>
        <row r="2272">
          <cell r="A2272" t="str">
            <v>W1FPL4093</v>
          </cell>
          <cell r="B2272">
            <v>10</v>
          </cell>
          <cell r="C2272">
            <v>2792</v>
          </cell>
          <cell r="D2272">
            <v>1</v>
          </cell>
          <cell r="E2272" t="e">
            <v>#N/A</v>
          </cell>
          <cell r="F2272" t="str">
            <v>/Volumes/Archive/W1FPL4093/images</v>
          </cell>
          <cell r="G2272">
            <v>5584</v>
          </cell>
        </row>
        <row r="2273">
          <cell r="A2273" t="str">
            <v>W1FPL41</v>
          </cell>
          <cell r="B2273">
            <v>143</v>
          </cell>
          <cell r="C2273">
            <v>41448</v>
          </cell>
          <cell r="D2273">
            <v>1</v>
          </cell>
          <cell r="E2273" t="e">
            <v>#N/A</v>
          </cell>
          <cell r="F2273" t="str">
            <v>/Volumes/Archive/W1FPL41/images</v>
          </cell>
          <cell r="G2273">
            <v>82896</v>
          </cell>
        </row>
        <row r="2274">
          <cell r="A2274" t="str">
            <v>W1FPL410</v>
          </cell>
          <cell r="B2274">
            <v>219</v>
          </cell>
          <cell r="C2274">
            <v>58060</v>
          </cell>
          <cell r="D2274">
            <v>1</v>
          </cell>
          <cell r="E2274" t="e">
            <v>#N/A</v>
          </cell>
          <cell r="F2274" t="str">
            <v>/Volumes/Archive/W1FPL410/images</v>
          </cell>
          <cell r="G2274">
            <v>116120</v>
          </cell>
        </row>
        <row r="2275">
          <cell r="A2275" t="str">
            <v>W1FPL411</v>
          </cell>
          <cell r="B2275">
            <v>206</v>
          </cell>
          <cell r="C2275">
            <v>54872</v>
          </cell>
          <cell r="D2275">
            <v>1</v>
          </cell>
          <cell r="E2275" t="e">
            <v>#N/A</v>
          </cell>
          <cell r="F2275" t="str">
            <v>/Volumes/Archive/W1FPL411/images</v>
          </cell>
          <cell r="G2275">
            <v>109744</v>
          </cell>
        </row>
        <row r="2276">
          <cell r="A2276" t="str">
            <v>W1FPL413</v>
          </cell>
          <cell r="B2276">
            <v>198</v>
          </cell>
          <cell r="C2276">
            <v>53296</v>
          </cell>
          <cell r="D2276">
            <v>1</v>
          </cell>
          <cell r="E2276" t="e">
            <v>#N/A</v>
          </cell>
          <cell r="F2276" t="str">
            <v>/Volumes/Archive/W1FPL413/images</v>
          </cell>
          <cell r="G2276">
            <v>106592</v>
          </cell>
        </row>
        <row r="2277">
          <cell r="A2277" t="str">
            <v>W1FPL414</v>
          </cell>
          <cell r="B2277">
            <v>186</v>
          </cell>
          <cell r="C2277">
            <v>46832</v>
          </cell>
          <cell r="D2277">
            <v>1</v>
          </cell>
          <cell r="E2277" t="e">
            <v>#N/A</v>
          </cell>
          <cell r="F2277" t="str">
            <v>/Volumes/Archive/W1FPL414/images</v>
          </cell>
          <cell r="G2277">
            <v>93664</v>
          </cell>
        </row>
        <row r="2278">
          <cell r="A2278" t="str">
            <v>W1FPL415</v>
          </cell>
          <cell r="B2278">
            <v>223</v>
          </cell>
          <cell r="C2278">
            <v>59712</v>
          </cell>
          <cell r="D2278">
            <v>1</v>
          </cell>
          <cell r="E2278" t="e">
            <v>#N/A</v>
          </cell>
          <cell r="F2278" t="str">
            <v>/Volumes/Archive/W1FPL415/images</v>
          </cell>
          <cell r="G2278">
            <v>119424</v>
          </cell>
        </row>
        <row r="2279">
          <cell r="A2279" t="str">
            <v>W1FPL416</v>
          </cell>
          <cell r="B2279">
            <v>272</v>
          </cell>
          <cell r="C2279">
            <v>74232</v>
          </cell>
          <cell r="D2279">
            <v>1</v>
          </cell>
          <cell r="E2279" t="e">
            <v>#N/A</v>
          </cell>
          <cell r="F2279" t="str">
            <v>/Volumes/Archive/W1FPL416/images</v>
          </cell>
          <cell r="G2279">
            <v>148464</v>
          </cell>
        </row>
        <row r="2280">
          <cell r="A2280" t="str">
            <v>W1FPL417</v>
          </cell>
          <cell r="B2280">
            <v>262</v>
          </cell>
          <cell r="C2280">
            <v>83268</v>
          </cell>
          <cell r="D2280">
            <v>1</v>
          </cell>
          <cell r="E2280" t="e">
            <v>#N/A</v>
          </cell>
          <cell r="F2280" t="str">
            <v>/Volumes/Archive/W1FPL417/images</v>
          </cell>
          <cell r="G2280">
            <v>166536</v>
          </cell>
        </row>
        <row r="2281">
          <cell r="A2281" t="str">
            <v>W1FPL4170</v>
          </cell>
          <cell r="B2281">
            <v>198</v>
          </cell>
          <cell r="C2281">
            <v>53764</v>
          </cell>
          <cell r="D2281">
            <v>1</v>
          </cell>
          <cell r="E2281" t="e">
            <v>#N/A</v>
          </cell>
          <cell r="F2281" t="str">
            <v>/Volumes/Archive/W1FPL4170/images</v>
          </cell>
          <cell r="G2281">
            <v>107528</v>
          </cell>
        </row>
        <row r="2282">
          <cell r="A2282" t="str">
            <v>W1FPL4175</v>
          </cell>
          <cell r="B2282">
            <v>66</v>
          </cell>
          <cell r="C2282">
            <v>21064</v>
          </cell>
          <cell r="D2282">
            <v>1</v>
          </cell>
          <cell r="E2282" t="e">
            <v>#N/A</v>
          </cell>
          <cell r="F2282" t="str">
            <v>/Volumes/Archive/W1FPL4175/images</v>
          </cell>
          <cell r="G2282">
            <v>42128</v>
          </cell>
        </row>
        <row r="2283">
          <cell r="A2283" t="str">
            <v>W1FPL418</v>
          </cell>
          <cell r="B2283">
            <v>125</v>
          </cell>
          <cell r="C2283">
            <v>31944</v>
          </cell>
          <cell r="D2283">
            <v>1</v>
          </cell>
          <cell r="E2283" t="e">
            <v>#N/A</v>
          </cell>
          <cell r="F2283" t="str">
            <v>/Volumes/Archive/W1FPL418/images</v>
          </cell>
          <cell r="G2283">
            <v>63888</v>
          </cell>
        </row>
        <row r="2284">
          <cell r="A2284" t="str">
            <v>W1FPL419</v>
          </cell>
          <cell r="B2284">
            <v>289</v>
          </cell>
          <cell r="C2284">
            <v>76392</v>
          </cell>
          <cell r="D2284">
            <v>1</v>
          </cell>
          <cell r="E2284" t="e">
            <v>#N/A</v>
          </cell>
          <cell r="F2284" t="str">
            <v>/Volumes/Archive/W1FPL419/images</v>
          </cell>
          <cell r="G2284">
            <v>152784</v>
          </cell>
        </row>
        <row r="2285">
          <cell r="A2285" t="str">
            <v>W1FPL42</v>
          </cell>
          <cell r="B2285">
            <v>261</v>
          </cell>
          <cell r="C2285">
            <v>80784</v>
          </cell>
          <cell r="D2285">
            <v>1</v>
          </cell>
          <cell r="E2285" t="e">
            <v>#N/A</v>
          </cell>
          <cell r="F2285" t="str">
            <v>/Volumes/Archive/W1FPL42/images</v>
          </cell>
          <cell r="G2285">
            <v>161568</v>
          </cell>
        </row>
        <row r="2286">
          <cell r="A2286" t="str">
            <v>W1FPL420</v>
          </cell>
          <cell r="B2286">
            <v>285</v>
          </cell>
          <cell r="C2286">
            <v>79600</v>
          </cell>
          <cell r="D2286">
            <v>1</v>
          </cell>
          <cell r="E2286" t="e">
            <v>#N/A</v>
          </cell>
          <cell r="F2286" t="str">
            <v>/Volumes/Archive/W1FPL420/images</v>
          </cell>
          <cell r="G2286">
            <v>159200</v>
          </cell>
        </row>
        <row r="2287">
          <cell r="A2287" t="str">
            <v>W1FPL421</v>
          </cell>
          <cell r="B2287">
            <v>269</v>
          </cell>
          <cell r="C2287">
            <v>68444</v>
          </cell>
          <cell r="D2287">
            <v>1</v>
          </cell>
          <cell r="E2287" t="e">
            <v>#N/A</v>
          </cell>
          <cell r="F2287" t="str">
            <v>/Volumes/Archive/W1FPL421/images</v>
          </cell>
          <cell r="G2287">
            <v>136888</v>
          </cell>
        </row>
        <row r="2288">
          <cell r="A2288" t="str">
            <v>W1FPL422</v>
          </cell>
          <cell r="B2288">
            <v>162</v>
          </cell>
          <cell r="C2288">
            <v>43704</v>
          </cell>
          <cell r="D2288">
            <v>1</v>
          </cell>
          <cell r="E2288" t="e">
            <v>#N/A</v>
          </cell>
          <cell r="F2288" t="str">
            <v>/Volumes/Archive/W1FPL422/images</v>
          </cell>
          <cell r="G2288">
            <v>87408</v>
          </cell>
        </row>
        <row r="2289">
          <cell r="A2289" t="str">
            <v>W1FPL423</v>
          </cell>
          <cell r="B2289">
            <v>182</v>
          </cell>
          <cell r="C2289">
            <v>46360</v>
          </cell>
          <cell r="D2289">
            <v>1</v>
          </cell>
          <cell r="E2289" t="e">
            <v>#N/A</v>
          </cell>
          <cell r="F2289" t="str">
            <v>/Volumes/Archive/W1FPL423/images</v>
          </cell>
          <cell r="G2289">
            <v>92720</v>
          </cell>
        </row>
        <row r="2290">
          <cell r="A2290" t="str">
            <v>W1FPL424</v>
          </cell>
          <cell r="B2290">
            <v>149</v>
          </cell>
          <cell r="C2290">
            <v>43988</v>
          </cell>
          <cell r="D2290">
            <v>1</v>
          </cell>
          <cell r="E2290" t="e">
            <v>#N/A</v>
          </cell>
          <cell r="F2290" t="str">
            <v>/Volumes/Archive/W1FPL424/images</v>
          </cell>
          <cell r="G2290">
            <v>87976</v>
          </cell>
        </row>
        <row r="2291">
          <cell r="A2291" t="str">
            <v>W1FPL4245</v>
          </cell>
          <cell r="B2291">
            <v>93</v>
          </cell>
          <cell r="C2291">
            <v>24096</v>
          </cell>
          <cell r="D2291">
            <v>1</v>
          </cell>
          <cell r="E2291" t="e">
            <v>#N/A</v>
          </cell>
          <cell r="F2291" t="str">
            <v>/Volumes/Archive/W1FPL4245/images</v>
          </cell>
          <cell r="G2291">
            <v>48192</v>
          </cell>
        </row>
        <row r="2292">
          <cell r="A2292" t="str">
            <v>W1FPL4258</v>
          </cell>
          <cell r="B2292">
            <v>5</v>
          </cell>
          <cell r="C2292">
            <v>1020</v>
          </cell>
          <cell r="D2292">
            <v>1</v>
          </cell>
          <cell r="E2292" t="e">
            <v>#N/A</v>
          </cell>
          <cell r="F2292" t="str">
            <v>/Volumes/Archive/W1FPL4258/images</v>
          </cell>
          <cell r="G2292">
            <v>2040</v>
          </cell>
        </row>
        <row r="2293">
          <cell r="A2293" t="str">
            <v>W1FPL426</v>
          </cell>
          <cell r="B2293">
            <v>253</v>
          </cell>
          <cell r="C2293">
            <v>63540</v>
          </cell>
          <cell r="D2293">
            <v>1</v>
          </cell>
          <cell r="E2293" t="e">
            <v>#N/A</v>
          </cell>
          <cell r="F2293" t="str">
            <v>/Volumes/Archive/W1FPL426/images</v>
          </cell>
          <cell r="G2293">
            <v>127080</v>
          </cell>
        </row>
        <row r="2294">
          <cell r="A2294" t="str">
            <v>W1FPL4261</v>
          </cell>
          <cell r="B2294">
            <v>146</v>
          </cell>
          <cell r="C2294">
            <v>51812</v>
          </cell>
          <cell r="D2294">
            <v>1</v>
          </cell>
          <cell r="E2294" t="e">
            <v>#N/A</v>
          </cell>
          <cell r="F2294" t="str">
            <v>/Volumes/Archive/W1FPL4261/images</v>
          </cell>
          <cell r="G2294">
            <v>103624</v>
          </cell>
        </row>
        <row r="2295">
          <cell r="A2295" t="str">
            <v>W1FPL428</v>
          </cell>
          <cell r="B2295">
            <v>99</v>
          </cell>
          <cell r="C2295">
            <v>27072</v>
          </cell>
          <cell r="D2295">
            <v>1</v>
          </cell>
          <cell r="E2295" t="e">
            <v>#N/A</v>
          </cell>
          <cell r="F2295" t="str">
            <v>/Volumes/Archive/W1FPL428/images</v>
          </cell>
          <cell r="G2295">
            <v>54144</v>
          </cell>
        </row>
        <row r="2296">
          <cell r="A2296" t="str">
            <v>W1FPL4284</v>
          </cell>
          <cell r="B2296">
            <v>133</v>
          </cell>
          <cell r="C2296">
            <v>41340</v>
          </cell>
          <cell r="D2296">
            <v>1</v>
          </cell>
          <cell r="E2296" t="e">
            <v>#N/A</v>
          </cell>
          <cell r="F2296" t="str">
            <v>/Volumes/Archive/W1FPL4284/images</v>
          </cell>
          <cell r="G2296">
            <v>82680</v>
          </cell>
        </row>
        <row r="2297">
          <cell r="A2297" t="str">
            <v>W1FPL429</v>
          </cell>
          <cell r="B2297">
            <v>303</v>
          </cell>
          <cell r="C2297">
            <v>72740</v>
          </cell>
          <cell r="D2297">
            <v>1</v>
          </cell>
          <cell r="E2297" t="e">
            <v>#N/A</v>
          </cell>
          <cell r="F2297" t="str">
            <v>/Volumes/Archive/W1FPL429/images</v>
          </cell>
          <cell r="G2297">
            <v>145480</v>
          </cell>
        </row>
        <row r="2298">
          <cell r="A2298" t="str">
            <v>W1FPL43</v>
          </cell>
          <cell r="B2298">
            <v>245</v>
          </cell>
          <cell r="C2298">
            <v>74192</v>
          </cell>
          <cell r="D2298">
            <v>1</v>
          </cell>
          <cell r="E2298" t="e">
            <v>#N/A</v>
          </cell>
          <cell r="F2298" t="str">
            <v>/Volumes/Archive/W1FPL43/images</v>
          </cell>
          <cell r="G2298">
            <v>148384</v>
          </cell>
        </row>
        <row r="2299">
          <cell r="A2299" t="str">
            <v>W1FPL4306</v>
          </cell>
          <cell r="B2299">
            <v>16</v>
          </cell>
          <cell r="C2299">
            <v>3756</v>
          </cell>
          <cell r="D2299">
            <v>1</v>
          </cell>
          <cell r="E2299" t="e">
            <v>#N/A</v>
          </cell>
          <cell r="F2299" t="str">
            <v>/Volumes/Archive/W1FPL4306/images</v>
          </cell>
          <cell r="G2299">
            <v>7512</v>
          </cell>
        </row>
        <row r="2300">
          <cell r="A2300" t="str">
            <v>W1FPL431</v>
          </cell>
          <cell r="B2300">
            <v>260</v>
          </cell>
          <cell r="C2300">
            <v>65400</v>
          </cell>
          <cell r="D2300">
            <v>1</v>
          </cell>
          <cell r="E2300" t="e">
            <v>#N/A</v>
          </cell>
          <cell r="F2300" t="str">
            <v>/Volumes/Archive/W1FPL431/images</v>
          </cell>
          <cell r="G2300">
            <v>130800</v>
          </cell>
        </row>
        <row r="2301">
          <cell r="A2301" t="str">
            <v>W1FPL432</v>
          </cell>
          <cell r="B2301">
            <v>305</v>
          </cell>
          <cell r="C2301">
            <v>77052</v>
          </cell>
          <cell r="D2301">
            <v>1</v>
          </cell>
          <cell r="E2301" t="e">
            <v>#N/A</v>
          </cell>
          <cell r="F2301" t="str">
            <v>/Volumes/Archive/W1FPL432/images</v>
          </cell>
          <cell r="G2301">
            <v>154104</v>
          </cell>
        </row>
        <row r="2302">
          <cell r="A2302" t="str">
            <v>W1FPL433</v>
          </cell>
          <cell r="B2302">
            <v>166</v>
          </cell>
          <cell r="C2302">
            <v>41992</v>
          </cell>
          <cell r="D2302">
            <v>1</v>
          </cell>
          <cell r="E2302" t="e">
            <v>#N/A</v>
          </cell>
          <cell r="F2302" t="str">
            <v>/Volumes/Archive/W1FPL433/images</v>
          </cell>
          <cell r="G2302">
            <v>83984</v>
          </cell>
        </row>
        <row r="2303">
          <cell r="A2303" t="str">
            <v>W1FPL434</v>
          </cell>
          <cell r="B2303">
            <v>165</v>
          </cell>
          <cell r="C2303">
            <v>36832</v>
          </cell>
          <cell r="D2303">
            <v>1</v>
          </cell>
          <cell r="E2303" t="e">
            <v>#N/A</v>
          </cell>
          <cell r="F2303" t="str">
            <v>/Volumes/Archive/W1FPL434/images</v>
          </cell>
          <cell r="G2303">
            <v>73664</v>
          </cell>
        </row>
        <row r="2304">
          <cell r="A2304" t="str">
            <v>W1FPL436</v>
          </cell>
          <cell r="B2304">
            <v>216</v>
          </cell>
          <cell r="C2304">
            <v>57740</v>
          </cell>
          <cell r="D2304">
            <v>1</v>
          </cell>
          <cell r="E2304" t="e">
            <v>#N/A</v>
          </cell>
          <cell r="F2304" t="str">
            <v>/Volumes/Archive/W1FPL436/images</v>
          </cell>
          <cell r="G2304">
            <v>115480</v>
          </cell>
        </row>
        <row r="2305">
          <cell r="A2305" t="str">
            <v>W1FPL437</v>
          </cell>
          <cell r="B2305">
            <v>216</v>
          </cell>
          <cell r="C2305">
            <v>53236</v>
          </cell>
          <cell r="D2305">
            <v>1</v>
          </cell>
          <cell r="E2305" t="e">
            <v>#N/A</v>
          </cell>
          <cell r="F2305" t="str">
            <v>/Volumes/Archive/W1FPL437/images</v>
          </cell>
          <cell r="G2305">
            <v>106472</v>
          </cell>
        </row>
        <row r="2306">
          <cell r="A2306" t="str">
            <v>W1FPL438</v>
          </cell>
          <cell r="B2306">
            <v>113</v>
          </cell>
          <cell r="C2306">
            <v>27440</v>
          </cell>
          <cell r="D2306">
            <v>1</v>
          </cell>
          <cell r="E2306" t="e">
            <v>#N/A</v>
          </cell>
          <cell r="F2306" t="str">
            <v>/Volumes/Archive/W1FPL438/images</v>
          </cell>
          <cell r="G2306">
            <v>54880</v>
          </cell>
        </row>
        <row r="2307">
          <cell r="A2307" t="str">
            <v>W1FPL439</v>
          </cell>
          <cell r="B2307">
            <v>220</v>
          </cell>
          <cell r="C2307">
            <v>55732</v>
          </cell>
          <cell r="D2307">
            <v>1</v>
          </cell>
          <cell r="E2307" t="e">
            <v>#N/A</v>
          </cell>
          <cell r="F2307" t="str">
            <v>/Volumes/Archive/W1FPL439/images</v>
          </cell>
          <cell r="G2307">
            <v>111464</v>
          </cell>
        </row>
        <row r="2308">
          <cell r="A2308" t="str">
            <v>W1FPL440</v>
          </cell>
          <cell r="B2308">
            <v>176</v>
          </cell>
          <cell r="C2308">
            <v>41628</v>
          </cell>
          <cell r="D2308">
            <v>1</v>
          </cell>
          <cell r="E2308" t="e">
            <v>#N/A</v>
          </cell>
          <cell r="F2308" t="str">
            <v>/Volumes/Archive/W1FPL440/images</v>
          </cell>
          <cell r="G2308">
            <v>83256</v>
          </cell>
        </row>
        <row r="2309">
          <cell r="A2309" t="str">
            <v>W1FPL441</v>
          </cell>
          <cell r="B2309">
            <v>297</v>
          </cell>
          <cell r="C2309">
            <v>76740</v>
          </cell>
          <cell r="D2309">
            <v>1</v>
          </cell>
          <cell r="E2309" t="e">
            <v>#N/A</v>
          </cell>
          <cell r="F2309" t="str">
            <v>/Volumes/Archive/W1FPL441/images</v>
          </cell>
          <cell r="G2309">
            <v>153480</v>
          </cell>
        </row>
        <row r="2310">
          <cell r="A2310" t="str">
            <v>W1FPL442</v>
          </cell>
          <cell r="B2310">
            <v>242</v>
          </cell>
          <cell r="C2310">
            <v>64384</v>
          </cell>
          <cell r="D2310">
            <v>1</v>
          </cell>
          <cell r="E2310" t="e">
            <v>#N/A</v>
          </cell>
          <cell r="F2310" t="str">
            <v>/Volumes/Archive/W1FPL442/images</v>
          </cell>
          <cell r="G2310">
            <v>128768</v>
          </cell>
        </row>
        <row r="2311">
          <cell r="A2311" t="str">
            <v>W1FPL443</v>
          </cell>
          <cell r="B2311">
            <v>215</v>
          </cell>
          <cell r="C2311">
            <v>59048</v>
          </cell>
          <cell r="D2311">
            <v>1</v>
          </cell>
          <cell r="E2311" t="e">
            <v>#N/A</v>
          </cell>
          <cell r="F2311" t="str">
            <v>/Volumes/Archive/W1FPL443/images</v>
          </cell>
          <cell r="G2311">
            <v>118096</v>
          </cell>
        </row>
        <row r="2312">
          <cell r="A2312" t="str">
            <v>W1FPL444</v>
          </cell>
          <cell r="B2312">
            <v>189</v>
          </cell>
          <cell r="C2312">
            <v>53768</v>
          </cell>
          <cell r="D2312">
            <v>1</v>
          </cell>
          <cell r="E2312" t="e">
            <v>#N/A</v>
          </cell>
          <cell r="F2312" t="str">
            <v>/Volumes/Archive/W1FPL444/images</v>
          </cell>
          <cell r="G2312">
            <v>107536</v>
          </cell>
        </row>
        <row r="2313">
          <cell r="A2313" t="str">
            <v>W1FPL445</v>
          </cell>
          <cell r="B2313">
            <v>320</v>
          </cell>
          <cell r="C2313">
            <v>74008</v>
          </cell>
          <cell r="D2313">
            <v>1</v>
          </cell>
          <cell r="E2313" t="e">
            <v>#N/A</v>
          </cell>
          <cell r="F2313" t="str">
            <v>/Volumes/Archive/W1FPL445/images</v>
          </cell>
          <cell r="G2313">
            <v>148016</v>
          </cell>
        </row>
        <row r="2314">
          <cell r="A2314" t="str">
            <v>W1FPL4458</v>
          </cell>
          <cell r="B2314">
            <v>11</v>
          </cell>
          <cell r="C2314">
            <v>3064</v>
          </cell>
          <cell r="D2314">
            <v>1</v>
          </cell>
          <cell r="E2314" t="e">
            <v>#N/A</v>
          </cell>
          <cell r="F2314" t="str">
            <v>/Volumes/Archive/W1FPL4458/images</v>
          </cell>
          <cell r="G2314">
            <v>6128</v>
          </cell>
        </row>
        <row r="2315">
          <cell r="A2315" t="str">
            <v>W1FPL446</v>
          </cell>
          <cell r="B2315">
            <v>90</v>
          </cell>
          <cell r="C2315">
            <v>23416</v>
          </cell>
          <cell r="D2315">
            <v>1</v>
          </cell>
          <cell r="E2315" t="e">
            <v>#N/A</v>
          </cell>
          <cell r="F2315" t="str">
            <v>/Volumes/Archive/W1FPL446/images</v>
          </cell>
          <cell r="G2315">
            <v>46832</v>
          </cell>
        </row>
        <row r="2316">
          <cell r="A2316" t="str">
            <v>W1FPL4462</v>
          </cell>
          <cell r="B2316">
            <v>12</v>
          </cell>
          <cell r="C2316">
            <v>3228</v>
          </cell>
          <cell r="D2316">
            <v>1</v>
          </cell>
          <cell r="E2316" t="e">
            <v>#N/A</v>
          </cell>
          <cell r="F2316" t="str">
            <v>/Volumes/Archive/W1FPL4462/images</v>
          </cell>
          <cell r="G2316">
            <v>6456</v>
          </cell>
        </row>
        <row r="2317">
          <cell r="A2317" t="str">
            <v>W1FPL447</v>
          </cell>
          <cell r="B2317">
            <v>184</v>
          </cell>
          <cell r="C2317">
            <v>59888</v>
          </cell>
          <cell r="D2317">
            <v>1</v>
          </cell>
          <cell r="E2317" t="e">
            <v>#N/A</v>
          </cell>
          <cell r="F2317" t="str">
            <v>/Volumes/Archive/W1FPL447/images</v>
          </cell>
          <cell r="G2317">
            <v>119776</v>
          </cell>
        </row>
        <row r="2318">
          <cell r="A2318" t="str">
            <v>W1FPL448</v>
          </cell>
          <cell r="B2318">
            <v>239</v>
          </cell>
          <cell r="C2318">
            <v>63428</v>
          </cell>
          <cell r="D2318">
            <v>1</v>
          </cell>
          <cell r="E2318" t="e">
            <v>#N/A</v>
          </cell>
          <cell r="F2318" t="str">
            <v>/Volumes/Archive/W1FPL448/images</v>
          </cell>
          <cell r="G2318">
            <v>126856</v>
          </cell>
        </row>
        <row r="2319">
          <cell r="A2319" t="str">
            <v>W1FPL449</v>
          </cell>
          <cell r="B2319">
            <v>264</v>
          </cell>
          <cell r="C2319">
            <v>63248</v>
          </cell>
          <cell r="D2319">
            <v>1</v>
          </cell>
          <cell r="E2319" t="e">
            <v>#N/A</v>
          </cell>
          <cell r="F2319" t="str">
            <v>/Volumes/Archive/W1FPL449/images</v>
          </cell>
          <cell r="G2319">
            <v>126496</v>
          </cell>
        </row>
        <row r="2320">
          <cell r="A2320" t="str">
            <v>W1FPL450</v>
          </cell>
          <cell r="B2320">
            <v>265</v>
          </cell>
          <cell r="C2320">
            <v>61532</v>
          </cell>
          <cell r="D2320">
            <v>1</v>
          </cell>
          <cell r="E2320" t="e">
            <v>#N/A</v>
          </cell>
          <cell r="F2320" t="str">
            <v>/Volumes/Archive/W1FPL450/images</v>
          </cell>
          <cell r="G2320">
            <v>123064</v>
          </cell>
        </row>
        <row r="2321">
          <cell r="A2321" t="str">
            <v>W1FPL451</v>
          </cell>
          <cell r="B2321">
            <v>196</v>
          </cell>
          <cell r="C2321">
            <v>55852</v>
          </cell>
          <cell r="D2321">
            <v>1</v>
          </cell>
          <cell r="E2321" t="e">
            <v>#N/A</v>
          </cell>
          <cell r="F2321" t="str">
            <v>/Volumes/Archive/W1FPL451/images</v>
          </cell>
          <cell r="G2321">
            <v>111704</v>
          </cell>
        </row>
        <row r="2322">
          <cell r="A2322" t="str">
            <v>W1FPL4513</v>
          </cell>
          <cell r="B2322">
            <v>178</v>
          </cell>
          <cell r="C2322">
            <v>60028</v>
          </cell>
          <cell r="D2322">
            <v>1</v>
          </cell>
          <cell r="E2322" t="e">
            <v>#N/A</v>
          </cell>
          <cell r="F2322" t="str">
            <v>/Volumes/Archive/W1FPL4513/images</v>
          </cell>
          <cell r="G2322">
            <v>120056</v>
          </cell>
        </row>
        <row r="2323">
          <cell r="A2323" t="str">
            <v>W1FPL452</v>
          </cell>
          <cell r="B2323">
            <v>145</v>
          </cell>
          <cell r="C2323">
            <v>43688</v>
          </cell>
          <cell r="D2323">
            <v>1</v>
          </cell>
          <cell r="E2323" t="e">
            <v>#N/A</v>
          </cell>
          <cell r="F2323" t="str">
            <v>/Volumes/Archive/W1FPL452/images</v>
          </cell>
          <cell r="G2323">
            <v>87376</v>
          </cell>
        </row>
        <row r="2324">
          <cell r="A2324" t="str">
            <v>W1FPL453</v>
          </cell>
          <cell r="B2324">
            <v>231</v>
          </cell>
          <cell r="C2324">
            <v>58464</v>
          </cell>
          <cell r="D2324">
            <v>1</v>
          </cell>
          <cell r="E2324" t="e">
            <v>#N/A</v>
          </cell>
          <cell r="F2324" t="str">
            <v>/Volumes/Archive/W1FPL453/images</v>
          </cell>
          <cell r="G2324">
            <v>116928</v>
          </cell>
        </row>
        <row r="2325">
          <cell r="A2325" t="str">
            <v>W1FPL455</v>
          </cell>
          <cell r="B2325">
            <v>177</v>
          </cell>
          <cell r="C2325">
            <v>47204</v>
          </cell>
          <cell r="D2325">
            <v>1</v>
          </cell>
          <cell r="E2325" t="e">
            <v>#N/A</v>
          </cell>
          <cell r="F2325" t="str">
            <v>/Volumes/Archive/W1FPL455/images</v>
          </cell>
          <cell r="G2325">
            <v>94408</v>
          </cell>
        </row>
        <row r="2326">
          <cell r="A2326" t="str">
            <v>W1FPL456</v>
          </cell>
          <cell r="B2326">
            <v>155</v>
          </cell>
          <cell r="C2326">
            <v>38876</v>
          </cell>
          <cell r="D2326">
            <v>1</v>
          </cell>
          <cell r="E2326" t="e">
            <v>#N/A</v>
          </cell>
          <cell r="F2326" t="str">
            <v>/Volumes/Archive/W1FPL456/images</v>
          </cell>
          <cell r="G2326">
            <v>77752</v>
          </cell>
        </row>
        <row r="2327">
          <cell r="A2327" t="str">
            <v>W1FPL457</v>
          </cell>
          <cell r="B2327">
            <v>125</v>
          </cell>
          <cell r="C2327">
            <v>37780</v>
          </cell>
          <cell r="D2327">
            <v>1</v>
          </cell>
          <cell r="E2327" t="e">
            <v>#N/A</v>
          </cell>
          <cell r="F2327" t="str">
            <v>/Volumes/Archive/W1FPL457/images</v>
          </cell>
          <cell r="G2327">
            <v>75560</v>
          </cell>
        </row>
        <row r="2328">
          <cell r="A2328" t="str">
            <v>W1FPL458</v>
          </cell>
          <cell r="B2328">
            <v>305</v>
          </cell>
          <cell r="C2328">
            <v>93740</v>
          </cell>
          <cell r="D2328">
            <v>1</v>
          </cell>
          <cell r="E2328" t="e">
            <v>#N/A</v>
          </cell>
          <cell r="F2328" t="str">
            <v>/Volumes/Archive/W1FPL458/images</v>
          </cell>
          <cell r="G2328">
            <v>187480</v>
          </cell>
        </row>
        <row r="2329">
          <cell r="A2329" t="str">
            <v>W1FPL459</v>
          </cell>
          <cell r="B2329">
            <v>174</v>
          </cell>
          <cell r="C2329">
            <v>53116</v>
          </cell>
          <cell r="D2329">
            <v>1</v>
          </cell>
          <cell r="E2329" t="e">
            <v>#N/A</v>
          </cell>
          <cell r="F2329" t="str">
            <v>/Volumes/Archive/W1FPL459/images</v>
          </cell>
          <cell r="G2329">
            <v>106232</v>
          </cell>
        </row>
        <row r="2330">
          <cell r="A2330" t="str">
            <v>W1FPL460</v>
          </cell>
          <cell r="B2330">
            <v>274</v>
          </cell>
          <cell r="C2330">
            <v>70676</v>
          </cell>
          <cell r="D2330">
            <v>1</v>
          </cell>
          <cell r="E2330" t="e">
            <v>#N/A</v>
          </cell>
          <cell r="F2330" t="str">
            <v>/Volumes/Archive/W1FPL460/images</v>
          </cell>
          <cell r="G2330">
            <v>141352</v>
          </cell>
        </row>
        <row r="2331">
          <cell r="A2331" t="str">
            <v>W1FPL461</v>
          </cell>
          <cell r="B2331">
            <v>277</v>
          </cell>
          <cell r="C2331">
            <v>67652</v>
          </cell>
          <cell r="D2331">
            <v>1</v>
          </cell>
          <cell r="E2331" t="e">
            <v>#N/A</v>
          </cell>
          <cell r="F2331" t="str">
            <v>/Volumes/Archive/W1FPL461/images</v>
          </cell>
          <cell r="G2331">
            <v>135304</v>
          </cell>
        </row>
        <row r="2332">
          <cell r="A2332" t="str">
            <v>W1FPL463</v>
          </cell>
          <cell r="B2332">
            <v>196</v>
          </cell>
          <cell r="C2332">
            <v>54500</v>
          </cell>
          <cell r="D2332">
            <v>1</v>
          </cell>
          <cell r="E2332" t="e">
            <v>#N/A</v>
          </cell>
          <cell r="F2332" t="str">
            <v>/Volumes/Archive/W1FPL463/images</v>
          </cell>
          <cell r="G2332">
            <v>109000</v>
          </cell>
        </row>
        <row r="2333">
          <cell r="A2333" t="str">
            <v>W1FPL464</v>
          </cell>
          <cell r="B2333">
            <v>270</v>
          </cell>
          <cell r="C2333">
            <v>76596</v>
          </cell>
          <cell r="D2333">
            <v>1</v>
          </cell>
          <cell r="E2333" t="e">
            <v>#N/A</v>
          </cell>
          <cell r="F2333" t="str">
            <v>/Volumes/Archive/W1FPL464/images</v>
          </cell>
          <cell r="G2333">
            <v>153192</v>
          </cell>
        </row>
        <row r="2334">
          <cell r="A2334" t="str">
            <v>W1FPL465</v>
          </cell>
          <cell r="B2334">
            <v>196</v>
          </cell>
          <cell r="C2334">
            <v>48136</v>
          </cell>
          <cell r="D2334">
            <v>1</v>
          </cell>
          <cell r="E2334" t="e">
            <v>#N/A</v>
          </cell>
          <cell r="F2334" t="str">
            <v>/Volumes/Archive/W1FPL465/images</v>
          </cell>
          <cell r="G2334">
            <v>96272</v>
          </cell>
        </row>
        <row r="2335">
          <cell r="A2335" t="str">
            <v>W1FPL4653</v>
          </cell>
          <cell r="B2335">
            <v>179</v>
          </cell>
          <cell r="C2335">
            <v>46416</v>
          </cell>
          <cell r="D2335">
            <v>1</v>
          </cell>
          <cell r="E2335" t="e">
            <v>#N/A</v>
          </cell>
          <cell r="F2335" t="str">
            <v>/Volumes/Archive/W1FPL4653/images</v>
          </cell>
          <cell r="G2335">
            <v>92832</v>
          </cell>
        </row>
        <row r="2336">
          <cell r="A2336" t="str">
            <v>W1FPL466</v>
          </cell>
          <cell r="B2336">
            <v>297</v>
          </cell>
          <cell r="C2336">
            <v>73212</v>
          </cell>
          <cell r="D2336">
            <v>1</v>
          </cell>
          <cell r="E2336" t="e">
            <v>#N/A</v>
          </cell>
          <cell r="F2336" t="str">
            <v>/Volumes/Archive/W1FPL466/images</v>
          </cell>
          <cell r="G2336">
            <v>146424</v>
          </cell>
        </row>
        <row r="2337">
          <cell r="A2337" t="str">
            <v>W1FPL467</v>
          </cell>
          <cell r="B2337">
            <v>385</v>
          </cell>
          <cell r="C2337">
            <v>100320</v>
          </cell>
          <cell r="D2337">
            <v>1</v>
          </cell>
          <cell r="E2337" t="e">
            <v>#N/A</v>
          </cell>
          <cell r="F2337" t="str">
            <v>/Volumes/Archive/W1FPL467/images</v>
          </cell>
          <cell r="G2337">
            <v>200640</v>
          </cell>
        </row>
        <row r="2338">
          <cell r="A2338" t="str">
            <v>W1FPL469</v>
          </cell>
          <cell r="B2338">
            <v>228</v>
          </cell>
          <cell r="C2338">
            <v>55732</v>
          </cell>
          <cell r="D2338">
            <v>1</v>
          </cell>
          <cell r="E2338" t="e">
            <v>#N/A</v>
          </cell>
          <cell r="F2338" t="str">
            <v>/Volumes/Archive/W1FPL469/images</v>
          </cell>
          <cell r="G2338">
            <v>111464</v>
          </cell>
        </row>
        <row r="2339">
          <cell r="A2339" t="str">
            <v>W1FPL470</v>
          </cell>
          <cell r="B2339">
            <v>172</v>
          </cell>
          <cell r="C2339">
            <v>36268</v>
          </cell>
          <cell r="D2339">
            <v>1</v>
          </cell>
          <cell r="E2339" t="e">
            <v>#N/A</v>
          </cell>
          <cell r="F2339" t="str">
            <v>/Volumes/Archive/W1FPL470/images</v>
          </cell>
          <cell r="G2339">
            <v>72536</v>
          </cell>
        </row>
        <row r="2340">
          <cell r="A2340" t="str">
            <v>W1FPL4705</v>
          </cell>
          <cell r="B2340">
            <v>278</v>
          </cell>
          <cell r="C2340">
            <v>58928</v>
          </cell>
          <cell r="D2340">
            <v>1</v>
          </cell>
          <cell r="E2340" t="e">
            <v>#N/A</v>
          </cell>
          <cell r="F2340" t="str">
            <v>/Volumes/Archive/W1FPL4705/images</v>
          </cell>
          <cell r="G2340">
            <v>117856</v>
          </cell>
        </row>
        <row r="2341">
          <cell r="A2341" t="str">
            <v>W1FPL471</v>
          </cell>
          <cell r="B2341">
            <v>218</v>
          </cell>
          <cell r="C2341">
            <v>60732</v>
          </cell>
          <cell r="D2341">
            <v>1</v>
          </cell>
          <cell r="E2341" t="e">
            <v>#N/A</v>
          </cell>
          <cell r="F2341" t="str">
            <v>/Volumes/Archive/W1FPL471/images</v>
          </cell>
          <cell r="G2341">
            <v>121464</v>
          </cell>
        </row>
        <row r="2342">
          <cell r="A2342" t="str">
            <v>W1FPL474</v>
          </cell>
          <cell r="B2342">
            <v>170</v>
          </cell>
          <cell r="C2342">
            <v>50976</v>
          </cell>
          <cell r="D2342">
            <v>1</v>
          </cell>
          <cell r="E2342" t="e">
            <v>#N/A</v>
          </cell>
          <cell r="F2342" t="str">
            <v>/Volumes/Archive/W1FPL474/images</v>
          </cell>
          <cell r="G2342">
            <v>101952</v>
          </cell>
        </row>
        <row r="2343">
          <cell r="A2343" t="str">
            <v>W1FPL476</v>
          </cell>
          <cell r="B2343">
            <v>361</v>
          </cell>
          <cell r="C2343">
            <v>104736</v>
          </cell>
          <cell r="D2343">
            <v>1</v>
          </cell>
          <cell r="E2343" t="e">
            <v>#N/A</v>
          </cell>
          <cell r="F2343" t="str">
            <v>/Volumes/Archive/W1FPL476/images</v>
          </cell>
          <cell r="G2343">
            <v>209472</v>
          </cell>
        </row>
        <row r="2344">
          <cell r="A2344" t="str">
            <v>W1FPL477</v>
          </cell>
          <cell r="B2344">
            <v>185</v>
          </cell>
          <cell r="C2344">
            <v>48256</v>
          </cell>
          <cell r="D2344">
            <v>1</v>
          </cell>
          <cell r="E2344" t="e">
            <v>#N/A</v>
          </cell>
          <cell r="F2344" t="str">
            <v>/Volumes/Archive/W1FPL477/images</v>
          </cell>
          <cell r="G2344">
            <v>96512</v>
          </cell>
        </row>
        <row r="2345">
          <cell r="A2345" t="str">
            <v>W1FPL478</v>
          </cell>
          <cell r="B2345">
            <v>276</v>
          </cell>
          <cell r="C2345">
            <v>93324</v>
          </cell>
          <cell r="D2345">
            <v>1</v>
          </cell>
          <cell r="E2345" t="e">
            <v>#N/A</v>
          </cell>
          <cell r="F2345" t="str">
            <v>/Volumes/Archive/W1FPL478/images</v>
          </cell>
          <cell r="G2345">
            <v>186648</v>
          </cell>
        </row>
        <row r="2346">
          <cell r="A2346" t="str">
            <v>W1FPL479</v>
          </cell>
          <cell r="B2346">
            <v>235</v>
          </cell>
          <cell r="C2346">
            <v>60152</v>
          </cell>
          <cell r="D2346">
            <v>1</v>
          </cell>
          <cell r="E2346" t="e">
            <v>#N/A</v>
          </cell>
          <cell r="F2346" t="str">
            <v>/Volumes/Archive/W1FPL479/images</v>
          </cell>
          <cell r="G2346">
            <v>120304</v>
          </cell>
        </row>
        <row r="2347">
          <cell r="A2347" t="str">
            <v>W1FPL480</v>
          </cell>
          <cell r="B2347">
            <v>147</v>
          </cell>
          <cell r="C2347">
            <v>34644</v>
          </cell>
          <cell r="D2347">
            <v>1</v>
          </cell>
          <cell r="E2347" t="e">
            <v>#N/A</v>
          </cell>
          <cell r="F2347" t="str">
            <v>/Volumes/Archive/W1FPL480/images</v>
          </cell>
          <cell r="G2347">
            <v>69288</v>
          </cell>
        </row>
        <row r="2348">
          <cell r="A2348" t="str">
            <v>W1FPL481</v>
          </cell>
          <cell r="B2348">
            <v>190</v>
          </cell>
          <cell r="C2348">
            <v>59156</v>
          </cell>
          <cell r="D2348">
            <v>1</v>
          </cell>
          <cell r="E2348" t="e">
            <v>#N/A</v>
          </cell>
          <cell r="F2348" t="str">
            <v>/Volumes/Archive/W1FPL481/images</v>
          </cell>
          <cell r="G2348">
            <v>118312</v>
          </cell>
        </row>
        <row r="2349">
          <cell r="A2349" t="str">
            <v>W1FPL482</v>
          </cell>
          <cell r="B2349">
            <v>257</v>
          </cell>
          <cell r="C2349">
            <v>73208</v>
          </cell>
          <cell r="D2349">
            <v>1</v>
          </cell>
          <cell r="E2349" t="e">
            <v>#N/A</v>
          </cell>
          <cell r="F2349" t="str">
            <v>/Volumes/Archive/W1FPL482/images</v>
          </cell>
          <cell r="G2349">
            <v>146416</v>
          </cell>
        </row>
        <row r="2350">
          <cell r="A2350" t="str">
            <v>W1FPL483</v>
          </cell>
          <cell r="B2350">
            <v>224</v>
          </cell>
          <cell r="C2350">
            <v>67608</v>
          </cell>
          <cell r="D2350">
            <v>1</v>
          </cell>
          <cell r="E2350" t="e">
            <v>#N/A</v>
          </cell>
          <cell r="F2350" t="str">
            <v>/Volumes/Archive/W1FPL483/images</v>
          </cell>
          <cell r="G2350">
            <v>135216</v>
          </cell>
        </row>
        <row r="2351">
          <cell r="A2351" t="str">
            <v>W1FPL484</v>
          </cell>
          <cell r="B2351">
            <v>238</v>
          </cell>
          <cell r="C2351">
            <v>63572</v>
          </cell>
          <cell r="D2351">
            <v>1</v>
          </cell>
          <cell r="E2351" t="e">
            <v>#N/A</v>
          </cell>
          <cell r="F2351" t="str">
            <v>/Volumes/Archive/W1FPL484/images</v>
          </cell>
          <cell r="G2351">
            <v>127144</v>
          </cell>
        </row>
        <row r="2352">
          <cell r="A2352" t="str">
            <v>W1FPL485</v>
          </cell>
          <cell r="B2352">
            <v>155</v>
          </cell>
          <cell r="C2352">
            <v>49720</v>
          </cell>
          <cell r="D2352">
            <v>1</v>
          </cell>
          <cell r="E2352" t="e">
            <v>#N/A</v>
          </cell>
          <cell r="F2352" t="str">
            <v>/Volumes/Archive/W1FPL485/images</v>
          </cell>
          <cell r="G2352">
            <v>99440</v>
          </cell>
        </row>
        <row r="2353">
          <cell r="A2353" t="str">
            <v>W1FPL486</v>
          </cell>
          <cell r="B2353">
            <v>218</v>
          </cell>
          <cell r="C2353">
            <v>60816</v>
          </cell>
          <cell r="D2353">
            <v>1</v>
          </cell>
          <cell r="E2353" t="e">
            <v>#N/A</v>
          </cell>
          <cell r="F2353" t="str">
            <v>/Volumes/Archive/W1FPL486/images</v>
          </cell>
          <cell r="G2353">
            <v>121632</v>
          </cell>
        </row>
        <row r="2354">
          <cell r="A2354" t="str">
            <v>W1FPL487</v>
          </cell>
          <cell r="B2354">
            <v>169</v>
          </cell>
          <cell r="C2354">
            <v>47016</v>
          </cell>
          <cell r="D2354">
            <v>1</v>
          </cell>
          <cell r="E2354" t="e">
            <v>#N/A</v>
          </cell>
          <cell r="F2354" t="str">
            <v>/Volumes/Archive/W1FPL487/images</v>
          </cell>
          <cell r="G2354">
            <v>94032</v>
          </cell>
        </row>
        <row r="2355">
          <cell r="A2355" t="str">
            <v>W1FPL489</v>
          </cell>
          <cell r="B2355">
            <v>329</v>
          </cell>
          <cell r="C2355">
            <v>96440</v>
          </cell>
          <cell r="D2355">
            <v>1</v>
          </cell>
          <cell r="E2355" t="e">
            <v>#N/A</v>
          </cell>
          <cell r="F2355" t="str">
            <v>/Volumes/Archive/W1FPL489/images</v>
          </cell>
          <cell r="G2355">
            <v>192880</v>
          </cell>
        </row>
        <row r="2356">
          <cell r="A2356" t="str">
            <v>W1FPL4903</v>
          </cell>
          <cell r="B2356">
            <v>130</v>
          </cell>
          <cell r="C2356">
            <v>34324</v>
          </cell>
          <cell r="D2356">
            <v>1</v>
          </cell>
          <cell r="E2356" t="e">
            <v>#N/A</v>
          </cell>
          <cell r="F2356" t="str">
            <v>/Volumes/Archive/W1FPL4903/images</v>
          </cell>
          <cell r="G2356">
            <v>68648</v>
          </cell>
        </row>
        <row r="2357">
          <cell r="A2357" t="str">
            <v>W1FPL491</v>
          </cell>
          <cell r="B2357">
            <v>168</v>
          </cell>
          <cell r="C2357">
            <v>44240</v>
          </cell>
          <cell r="D2357">
            <v>1</v>
          </cell>
          <cell r="E2357" t="e">
            <v>#N/A</v>
          </cell>
          <cell r="F2357" t="str">
            <v>/Volumes/Archive/W1FPL491/images</v>
          </cell>
          <cell r="G2357">
            <v>88480</v>
          </cell>
        </row>
        <row r="2358">
          <cell r="A2358" t="str">
            <v>W1FPL492</v>
          </cell>
          <cell r="B2358">
            <v>122</v>
          </cell>
          <cell r="C2358">
            <v>34896</v>
          </cell>
          <cell r="D2358">
            <v>1</v>
          </cell>
          <cell r="E2358" t="e">
            <v>#N/A</v>
          </cell>
          <cell r="F2358" t="str">
            <v>/Volumes/Archive/W1FPL492/images</v>
          </cell>
          <cell r="G2358">
            <v>69792</v>
          </cell>
        </row>
        <row r="2359">
          <cell r="A2359" t="str">
            <v>W1FPL493</v>
          </cell>
          <cell r="B2359">
            <v>249</v>
          </cell>
          <cell r="C2359">
            <v>73860</v>
          </cell>
          <cell r="D2359">
            <v>1</v>
          </cell>
          <cell r="E2359" t="e">
            <v>#N/A</v>
          </cell>
          <cell r="F2359" t="str">
            <v>/Volumes/Archive/W1FPL493/images</v>
          </cell>
          <cell r="G2359">
            <v>147720</v>
          </cell>
        </row>
        <row r="2360">
          <cell r="A2360" t="str">
            <v>W1FPL494</v>
          </cell>
          <cell r="B2360">
            <v>278</v>
          </cell>
          <cell r="C2360">
            <v>106156</v>
          </cell>
          <cell r="D2360">
            <v>1</v>
          </cell>
          <cell r="E2360" t="e">
            <v>#N/A</v>
          </cell>
          <cell r="F2360" t="str">
            <v>/Volumes/Archive/W1FPL494/images</v>
          </cell>
          <cell r="G2360">
            <v>212312</v>
          </cell>
        </row>
        <row r="2361">
          <cell r="A2361" t="str">
            <v>W1FPL4944</v>
          </cell>
          <cell r="B2361">
            <v>327</v>
          </cell>
          <cell r="C2361">
            <v>95540</v>
          </cell>
          <cell r="D2361">
            <v>1</v>
          </cell>
          <cell r="E2361" t="e">
            <v>#N/A</v>
          </cell>
          <cell r="F2361" t="str">
            <v>/Volumes/Archive/W1FPL4944/images</v>
          </cell>
          <cell r="G2361">
            <v>191080</v>
          </cell>
        </row>
        <row r="2362">
          <cell r="A2362" t="str">
            <v>W1FPL495</v>
          </cell>
          <cell r="B2362">
            <v>185</v>
          </cell>
          <cell r="C2362">
            <v>64036</v>
          </cell>
          <cell r="D2362">
            <v>1</v>
          </cell>
          <cell r="E2362" t="e">
            <v>#N/A</v>
          </cell>
          <cell r="F2362" t="str">
            <v>/Volumes/Archive/W1FPL495/images</v>
          </cell>
          <cell r="G2362">
            <v>128072</v>
          </cell>
        </row>
        <row r="2363">
          <cell r="A2363" t="str">
            <v>W1FPL496</v>
          </cell>
          <cell r="B2363">
            <v>424</v>
          </cell>
          <cell r="C2363">
            <v>125120</v>
          </cell>
          <cell r="D2363">
            <v>1</v>
          </cell>
          <cell r="E2363" t="e">
            <v>#N/A</v>
          </cell>
          <cell r="F2363" t="str">
            <v>/Volumes/Archive/W1FPL496/images</v>
          </cell>
          <cell r="G2363">
            <v>250240</v>
          </cell>
        </row>
        <row r="2364">
          <cell r="A2364" t="str">
            <v>W1FPL497</v>
          </cell>
          <cell r="B2364">
            <v>62</v>
          </cell>
          <cell r="C2364">
            <v>25552</v>
          </cell>
          <cell r="D2364">
            <v>1</v>
          </cell>
          <cell r="E2364" t="e">
            <v>#N/A</v>
          </cell>
          <cell r="F2364" t="str">
            <v>/Volumes/Archive/W1FPL497/images</v>
          </cell>
          <cell r="G2364">
            <v>51104</v>
          </cell>
        </row>
        <row r="2365">
          <cell r="A2365" t="str">
            <v>W1FPL498</v>
          </cell>
          <cell r="B2365">
            <v>254</v>
          </cell>
          <cell r="C2365">
            <v>73880</v>
          </cell>
          <cell r="D2365">
            <v>1</v>
          </cell>
          <cell r="E2365" t="e">
            <v>#N/A</v>
          </cell>
          <cell r="F2365" t="str">
            <v>/Volumes/Archive/W1FPL498/images</v>
          </cell>
          <cell r="G2365">
            <v>147760</v>
          </cell>
        </row>
        <row r="2366">
          <cell r="A2366" t="str">
            <v>W1FPL499</v>
          </cell>
          <cell r="B2366">
            <v>193</v>
          </cell>
          <cell r="C2366">
            <v>55764</v>
          </cell>
          <cell r="D2366">
            <v>1</v>
          </cell>
          <cell r="E2366" t="e">
            <v>#N/A</v>
          </cell>
          <cell r="F2366" t="str">
            <v>/Volumes/Archive/W1FPL499/images</v>
          </cell>
          <cell r="G2366">
            <v>111528</v>
          </cell>
        </row>
        <row r="2367">
          <cell r="A2367" t="str">
            <v>W1FPL5</v>
          </cell>
          <cell r="B2367">
            <v>356</v>
          </cell>
          <cell r="C2367">
            <v>88200</v>
          </cell>
          <cell r="D2367">
            <v>1</v>
          </cell>
          <cell r="E2367" t="e">
            <v>#N/A</v>
          </cell>
          <cell r="F2367" t="str">
            <v>/Volumes/Archive/W1FPL5/images</v>
          </cell>
          <cell r="G2367">
            <v>176400</v>
          </cell>
        </row>
        <row r="2368">
          <cell r="A2368" t="str">
            <v>W1FPL50</v>
          </cell>
          <cell r="B2368">
            <v>214</v>
          </cell>
          <cell r="C2368">
            <v>70280</v>
          </cell>
          <cell r="D2368">
            <v>1</v>
          </cell>
          <cell r="E2368" t="e">
            <v>#N/A</v>
          </cell>
          <cell r="F2368" t="str">
            <v>/Volumes/Archive/W1FPL50/images</v>
          </cell>
          <cell r="G2368">
            <v>140560</v>
          </cell>
        </row>
        <row r="2369">
          <cell r="A2369" t="str">
            <v>W1FPL500</v>
          </cell>
          <cell r="B2369">
            <v>113</v>
          </cell>
          <cell r="C2369">
            <v>32036</v>
          </cell>
          <cell r="D2369">
            <v>1</v>
          </cell>
          <cell r="E2369" t="e">
            <v>#N/A</v>
          </cell>
          <cell r="F2369" t="str">
            <v>/Volumes/Archive/W1FPL500/images</v>
          </cell>
          <cell r="G2369">
            <v>64072</v>
          </cell>
        </row>
        <row r="2370">
          <cell r="A2370" t="str">
            <v>W1FPL501</v>
          </cell>
          <cell r="B2370">
            <v>181</v>
          </cell>
          <cell r="C2370">
            <v>43268</v>
          </cell>
          <cell r="D2370">
            <v>1</v>
          </cell>
          <cell r="E2370" t="e">
            <v>#N/A</v>
          </cell>
          <cell r="F2370" t="str">
            <v>/Volumes/Archive/W1FPL501/images</v>
          </cell>
          <cell r="G2370">
            <v>86536</v>
          </cell>
        </row>
        <row r="2371">
          <cell r="A2371" t="str">
            <v>W1FPL502</v>
          </cell>
          <cell r="B2371">
            <v>253</v>
          </cell>
          <cell r="C2371">
            <v>67684</v>
          </cell>
          <cell r="D2371">
            <v>1</v>
          </cell>
          <cell r="E2371" t="e">
            <v>#N/A</v>
          </cell>
          <cell r="F2371" t="str">
            <v>/Volumes/Archive/W1FPL502/images</v>
          </cell>
          <cell r="G2371">
            <v>135368</v>
          </cell>
        </row>
        <row r="2372">
          <cell r="A2372" t="str">
            <v>W1FPL503</v>
          </cell>
          <cell r="B2372">
            <v>209</v>
          </cell>
          <cell r="C2372">
            <v>49432</v>
          </cell>
          <cell r="D2372">
            <v>1</v>
          </cell>
          <cell r="E2372" t="e">
            <v>#N/A</v>
          </cell>
          <cell r="F2372" t="str">
            <v>/Volumes/Archive/W1FPL503/images</v>
          </cell>
          <cell r="G2372">
            <v>98864</v>
          </cell>
        </row>
        <row r="2373">
          <cell r="A2373" t="str">
            <v>W1FPL504</v>
          </cell>
          <cell r="B2373">
            <v>162</v>
          </cell>
          <cell r="C2373">
            <v>57184</v>
          </cell>
          <cell r="D2373">
            <v>1</v>
          </cell>
          <cell r="E2373" t="e">
            <v>#N/A</v>
          </cell>
          <cell r="F2373" t="str">
            <v>/Volumes/Archive/W1FPL504/images</v>
          </cell>
          <cell r="G2373">
            <v>114368</v>
          </cell>
        </row>
        <row r="2374">
          <cell r="A2374" t="str">
            <v>W1FPL505</v>
          </cell>
          <cell r="B2374">
            <v>243</v>
          </cell>
          <cell r="C2374">
            <v>79048</v>
          </cell>
          <cell r="D2374">
            <v>1</v>
          </cell>
          <cell r="E2374" t="e">
            <v>#N/A</v>
          </cell>
          <cell r="F2374" t="str">
            <v>/Volumes/Archive/W1FPL505/images</v>
          </cell>
          <cell r="G2374">
            <v>158096</v>
          </cell>
        </row>
        <row r="2375">
          <cell r="A2375" t="str">
            <v>W1FPL506</v>
          </cell>
          <cell r="B2375">
            <v>109</v>
          </cell>
          <cell r="C2375">
            <v>27712</v>
          </cell>
          <cell r="D2375">
            <v>1</v>
          </cell>
          <cell r="E2375" t="e">
            <v>#N/A</v>
          </cell>
          <cell r="F2375" t="str">
            <v>/Volumes/Archive/W1FPL506/images</v>
          </cell>
          <cell r="G2375">
            <v>55424</v>
          </cell>
        </row>
        <row r="2376">
          <cell r="A2376" t="str">
            <v>W1FPL507</v>
          </cell>
          <cell r="B2376">
            <v>193</v>
          </cell>
          <cell r="C2376">
            <v>54364</v>
          </cell>
          <cell r="D2376">
            <v>1</v>
          </cell>
          <cell r="E2376" t="e">
            <v>#N/A</v>
          </cell>
          <cell r="F2376" t="str">
            <v>/Volumes/Archive/W1FPL507/images</v>
          </cell>
          <cell r="G2376">
            <v>108728</v>
          </cell>
        </row>
        <row r="2377">
          <cell r="A2377" t="str">
            <v>W1FPL508</v>
          </cell>
          <cell r="B2377">
            <v>161</v>
          </cell>
          <cell r="C2377">
            <v>46216</v>
          </cell>
          <cell r="D2377">
            <v>1</v>
          </cell>
          <cell r="E2377" t="e">
            <v>#N/A</v>
          </cell>
          <cell r="F2377" t="str">
            <v>/Volumes/Archive/W1FPL508/images</v>
          </cell>
          <cell r="G2377">
            <v>92432</v>
          </cell>
        </row>
        <row r="2378">
          <cell r="A2378" t="str">
            <v>W1FPL509</v>
          </cell>
          <cell r="B2378">
            <v>167</v>
          </cell>
          <cell r="C2378">
            <v>48388</v>
          </cell>
          <cell r="D2378">
            <v>1</v>
          </cell>
          <cell r="E2378" t="e">
            <v>#N/A</v>
          </cell>
          <cell r="F2378" t="str">
            <v>/Volumes/Archive/W1FPL509/images</v>
          </cell>
          <cell r="G2378">
            <v>96776</v>
          </cell>
        </row>
        <row r="2379">
          <cell r="A2379" t="str">
            <v>W1FPL51</v>
          </cell>
          <cell r="B2379">
            <v>239</v>
          </cell>
          <cell r="C2379">
            <v>59572</v>
          </cell>
          <cell r="D2379">
            <v>1</v>
          </cell>
          <cell r="E2379" t="e">
            <v>#N/A</v>
          </cell>
          <cell r="F2379" t="str">
            <v>/Volumes/Archive/W1FPL51/images</v>
          </cell>
          <cell r="G2379">
            <v>119144</v>
          </cell>
        </row>
        <row r="2380">
          <cell r="A2380" t="str">
            <v>W1FPL510</v>
          </cell>
          <cell r="B2380">
            <v>136</v>
          </cell>
          <cell r="C2380">
            <v>33104</v>
          </cell>
          <cell r="D2380">
            <v>1</v>
          </cell>
          <cell r="E2380" t="e">
            <v>#N/A</v>
          </cell>
          <cell r="F2380" t="str">
            <v>/Volumes/Archive/W1FPL510/images</v>
          </cell>
          <cell r="G2380">
            <v>66208</v>
          </cell>
        </row>
        <row r="2381">
          <cell r="A2381" t="str">
            <v>W1FPL511</v>
          </cell>
          <cell r="B2381">
            <v>182</v>
          </cell>
          <cell r="C2381">
            <v>50360</v>
          </cell>
          <cell r="D2381">
            <v>1</v>
          </cell>
          <cell r="E2381" t="e">
            <v>#N/A</v>
          </cell>
          <cell r="F2381" t="str">
            <v>/Volumes/Archive/W1FPL511/images</v>
          </cell>
          <cell r="G2381">
            <v>100720</v>
          </cell>
        </row>
        <row r="2382">
          <cell r="A2382" t="str">
            <v>W1FPL512</v>
          </cell>
          <cell r="B2382">
            <v>193</v>
          </cell>
          <cell r="C2382">
            <v>55912</v>
          </cell>
          <cell r="D2382">
            <v>1</v>
          </cell>
          <cell r="E2382" t="e">
            <v>#N/A</v>
          </cell>
          <cell r="F2382" t="str">
            <v>/Volumes/Archive/W1FPL512/images</v>
          </cell>
          <cell r="G2382">
            <v>111824</v>
          </cell>
        </row>
        <row r="2383">
          <cell r="A2383" t="str">
            <v>W1FPL513</v>
          </cell>
          <cell r="B2383">
            <v>306</v>
          </cell>
          <cell r="C2383">
            <v>85420</v>
          </cell>
          <cell r="D2383">
            <v>1</v>
          </cell>
          <cell r="E2383" t="e">
            <v>#N/A</v>
          </cell>
          <cell r="F2383" t="str">
            <v>/Volumes/Archive/W1FPL513/images</v>
          </cell>
          <cell r="G2383">
            <v>170840</v>
          </cell>
        </row>
        <row r="2384">
          <cell r="A2384" t="str">
            <v>W1FPL514</v>
          </cell>
          <cell r="B2384">
            <v>152</v>
          </cell>
          <cell r="C2384">
            <v>44884</v>
          </cell>
          <cell r="D2384">
            <v>1</v>
          </cell>
          <cell r="E2384" t="e">
            <v>#N/A</v>
          </cell>
          <cell r="F2384" t="str">
            <v>/Volumes/Archive/W1FPL514/images</v>
          </cell>
          <cell r="G2384">
            <v>89768</v>
          </cell>
        </row>
        <row r="2385">
          <cell r="A2385" t="str">
            <v>W1FPL515</v>
          </cell>
          <cell r="B2385">
            <v>334</v>
          </cell>
          <cell r="C2385">
            <v>88068</v>
          </cell>
          <cell r="D2385">
            <v>1</v>
          </cell>
          <cell r="E2385" t="e">
            <v>#N/A</v>
          </cell>
          <cell r="F2385" t="str">
            <v>/Volumes/Archive/W1FPL515/images</v>
          </cell>
          <cell r="G2385">
            <v>176136</v>
          </cell>
        </row>
        <row r="2386">
          <cell r="A2386" t="str">
            <v>W1FPL516</v>
          </cell>
          <cell r="B2386">
            <v>318</v>
          </cell>
          <cell r="C2386">
            <v>89780</v>
          </cell>
          <cell r="D2386">
            <v>1</v>
          </cell>
          <cell r="E2386" t="e">
            <v>#N/A</v>
          </cell>
          <cell r="F2386" t="str">
            <v>/Volumes/Archive/W1FPL516/images</v>
          </cell>
          <cell r="G2386">
            <v>179560</v>
          </cell>
        </row>
        <row r="2387">
          <cell r="A2387" t="str">
            <v>W1FPL517</v>
          </cell>
          <cell r="B2387">
            <v>241</v>
          </cell>
          <cell r="C2387">
            <v>65280</v>
          </cell>
          <cell r="D2387">
            <v>1</v>
          </cell>
          <cell r="E2387" t="e">
            <v>#N/A</v>
          </cell>
          <cell r="F2387" t="str">
            <v>/Volumes/Archive/W1FPL517/images</v>
          </cell>
          <cell r="G2387">
            <v>130560</v>
          </cell>
        </row>
        <row r="2388">
          <cell r="A2388" t="str">
            <v>W1FPL519</v>
          </cell>
          <cell r="B2388">
            <v>190</v>
          </cell>
          <cell r="C2388">
            <v>58412</v>
          </cell>
          <cell r="D2388">
            <v>1</v>
          </cell>
          <cell r="E2388" t="e">
            <v>#N/A</v>
          </cell>
          <cell r="F2388" t="str">
            <v>/Volumes/Archive/W1FPL519/images</v>
          </cell>
          <cell r="G2388">
            <v>116824</v>
          </cell>
        </row>
        <row r="2389">
          <cell r="A2389" t="str">
            <v>W1FPL52</v>
          </cell>
          <cell r="B2389">
            <v>212</v>
          </cell>
          <cell r="C2389">
            <v>48360</v>
          </cell>
          <cell r="D2389">
            <v>1</v>
          </cell>
          <cell r="E2389" t="e">
            <v>#N/A</v>
          </cell>
          <cell r="F2389" t="str">
            <v>/Volumes/Archive/W1FPL52/images</v>
          </cell>
          <cell r="G2389">
            <v>96720</v>
          </cell>
        </row>
        <row r="2390">
          <cell r="A2390" t="str">
            <v>W1FPL520</v>
          </cell>
          <cell r="B2390">
            <v>155</v>
          </cell>
          <cell r="C2390">
            <v>42348</v>
          </cell>
          <cell r="D2390">
            <v>1</v>
          </cell>
          <cell r="E2390" t="e">
            <v>#N/A</v>
          </cell>
          <cell r="F2390" t="str">
            <v>/Volumes/Archive/W1FPL520/images</v>
          </cell>
          <cell r="G2390">
            <v>84696</v>
          </cell>
        </row>
        <row r="2391">
          <cell r="A2391" t="str">
            <v>W1FPL521</v>
          </cell>
          <cell r="B2391">
            <v>209</v>
          </cell>
          <cell r="C2391">
            <v>64040</v>
          </cell>
          <cell r="D2391">
            <v>1</v>
          </cell>
          <cell r="E2391" t="e">
            <v>#N/A</v>
          </cell>
          <cell r="F2391" t="str">
            <v>/Volumes/Archive/W1FPL521/images</v>
          </cell>
          <cell r="G2391">
            <v>128080</v>
          </cell>
        </row>
        <row r="2392">
          <cell r="A2392" t="str">
            <v>W1FPL522</v>
          </cell>
          <cell r="B2392">
            <v>312</v>
          </cell>
          <cell r="C2392">
            <v>95332</v>
          </cell>
          <cell r="D2392">
            <v>1</v>
          </cell>
          <cell r="E2392" t="e">
            <v>#N/A</v>
          </cell>
          <cell r="F2392" t="str">
            <v>/Volumes/Archive/W1FPL522/images</v>
          </cell>
          <cell r="G2392">
            <v>190664</v>
          </cell>
        </row>
        <row r="2393">
          <cell r="A2393" t="str">
            <v>W1FPL523</v>
          </cell>
          <cell r="B2393">
            <v>259</v>
          </cell>
          <cell r="C2393">
            <v>69788</v>
          </cell>
          <cell r="D2393">
            <v>1</v>
          </cell>
          <cell r="E2393" t="e">
            <v>#N/A</v>
          </cell>
          <cell r="F2393" t="str">
            <v>/Volumes/Archive/W1FPL523/images</v>
          </cell>
          <cell r="G2393">
            <v>139576</v>
          </cell>
        </row>
        <row r="2394">
          <cell r="A2394" t="str">
            <v>W1FPL524</v>
          </cell>
          <cell r="B2394">
            <v>336</v>
          </cell>
          <cell r="C2394">
            <v>82060</v>
          </cell>
          <cell r="D2394">
            <v>1</v>
          </cell>
          <cell r="E2394" t="e">
            <v>#N/A</v>
          </cell>
          <cell r="F2394" t="str">
            <v>/Volumes/Archive/W1FPL524/images</v>
          </cell>
          <cell r="G2394">
            <v>164120</v>
          </cell>
        </row>
        <row r="2395">
          <cell r="A2395" t="str">
            <v>W1FPL525</v>
          </cell>
          <cell r="B2395">
            <v>212</v>
          </cell>
          <cell r="C2395">
            <v>61828</v>
          </cell>
          <cell r="D2395">
            <v>1</v>
          </cell>
          <cell r="E2395" t="e">
            <v>#N/A</v>
          </cell>
          <cell r="F2395" t="str">
            <v>/Volumes/Archive/W1FPL525/images</v>
          </cell>
          <cell r="G2395">
            <v>123656</v>
          </cell>
        </row>
        <row r="2396">
          <cell r="A2396" t="str">
            <v>W1FPL527</v>
          </cell>
          <cell r="B2396">
            <v>274</v>
          </cell>
          <cell r="C2396">
            <v>84456</v>
          </cell>
          <cell r="D2396">
            <v>1</v>
          </cell>
          <cell r="E2396" t="e">
            <v>#N/A</v>
          </cell>
          <cell r="F2396" t="str">
            <v>/Volumes/Archive/W1FPL527/images</v>
          </cell>
          <cell r="G2396">
            <v>168912</v>
          </cell>
        </row>
        <row r="2397">
          <cell r="A2397" t="str">
            <v>W1FPL528</v>
          </cell>
          <cell r="B2397">
            <v>219</v>
          </cell>
          <cell r="C2397">
            <v>62332</v>
          </cell>
          <cell r="D2397">
            <v>1</v>
          </cell>
          <cell r="E2397" t="e">
            <v>#N/A</v>
          </cell>
          <cell r="F2397" t="str">
            <v>/Volumes/Archive/W1FPL528/images</v>
          </cell>
          <cell r="G2397">
            <v>124664</v>
          </cell>
        </row>
        <row r="2398">
          <cell r="A2398" t="str">
            <v>W1FPL529</v>
          </cell>
          <cell r="B2398">
            <v>277</v>
          </cell>
          <cell r="C2398">
            <v>84652</v>
          </cell>
          <cell r="D2398">
            <v>1</v>
          </cell>
          <cell r="E2398" t="e">
            <v>#N/A</v>
          </cell>
          <cell r="F2398" t="str">
            <v>/Volumes/Archive/W1FPL529/images</v>
          </cell>
          <cell r="G2398">
            <v>169304</v>
          </cell>
        </row>
        <row r="2399">
          <cell r="A2399" t="str">
            <v>W1FPL53</v>
          </cell>
          <cell r="B2399">
            <v>147</v>
          </cell>
          <cell r="C2399">
            <v>44604</v>
          </cell>
          <cell r="D2399">
            <v>1</v>
          </cell>
          <cell r="E2399" t="e">
            <v>#N/A</v>
          </cell>
          <cell r="F2399" t="str">
            <v>/Volumes/Archive/W1FPL53/images</v>
          </cell>
          <cell r="G2399">
            <v>89208</v>
          </cell>
        </row>
        <row r="2400">
          <cell r="A2400" t="str">
            <v>W1FPL530</v>
          </cell>
          <cell r="B2400">
            <v>161</v>
          </cell>
          <cell r="C2400">
            <v>44576</v>
          </cell>
          <cell r="D2400">
            <v>1</v>
          </cell>
          <cell r="E2400" t="e">
            <v>#N/A</v>
          </cell>
          <cell r="F2400" t="str">
            <v>/Volumes/Archive/W1FPL530/images</v>
          </cell>
          <cell r="G2400">
            <v>89152</v>
          </cell>
        </row>
        <row r="2401">
          <cell r="A2401" t="str">
            <v>W1FPL531</v>
          </cell>
          <cell r="B2401">
            <v>219</v>
          </cell>
          <cell r="C2401">
            <v>61500</v>
          </cell>
          <cell r="D2401">
            <v>1</v>
          </cell>
          <cell r="E2401" t="e">
            <v>#N/A</v>
          </cell>
          <cell r="F2401" t="str">
            <v>/Volumes/Archive/W1FPL531/images</v>
          </cell>
          <cell r="G2401">
            <v>123000</v>
          </cell>
        </row>
        <row r="2402">
          <cell r="A2402" t="str">
            <v>W1FPL532</v>
          </cell>
          <cell r="B2402">
            <v>97</v>
          </cell>
          <cell r="C2402">
            <v>27136</v>
          </cell>
          <cell r="D2402">
            <v>1</v>
          </cell>
          <cell r="E2402" t="e">
            <v>#N/A</v>
          </cell>
          <cell r="F2402" t="str">
            <v>/Volumes/Archive/W1FPL532/images</v>
          </cell>
          <cell r="G2402">
            <v>54272</v>
          </cell>
        </row>
        <row r="2403">
          <cell r="A2403" t="str">
            <v>W1FPL533</v>
          </cell>
          <cell r="B2403">
            <v>315</v>
          </cell>
          <cell r="C2403">
            <v>84716</v>
          </cell>
          <cell r="D2403">
            <v>1</v>
          </cell>
          <cell r="E2403" t="e">
            <v>#N/A</v>
          </cell>
          <cell r="F2403" t="str">
            <v>/Volumes/Archive/W1FPL533/images</v>
          </cell>
          <cell r="G2403">
            <v>169432</v>
          </cell>
        </row>
        <row r="2404">
          <cell r="A2404" t="str">
            <v>W1FPL534</v>
          </cell>
          <cell r="B2404">
            <v>134</v>
          </cell>
          <cell r="C2404">
            <v>36784</v>
          </cell>
          <cell r="D2404">
            <v>1</v>
          </cell>
          <cell r="E2404" t="e">
            <v>#N/A</v>
          </cell>
          <cell r="F2404" t="str">
            <v>/Volumes/Archive/W1FPL534/images</v>
          </cell>
          <cell r="G2404">
            <v>73568</v>
          </cell>
        </row>
        <row r="2405">
          <cell r="A2405" t="str">
            <v>W1FPL535</v>
          </cell>
          <cell r="B2405">
            <v>228</v>
          </cell>
          <cell r="C2405">
            <v>63032</v>
          </cell>
          <cell r="D2405">
            <v>1</v>
          </cell>
          <cell r="E2405" t="e">
            <v>#N/A</v>
          </cell>
          <cell r="F2405" t="str">
            <v>/Volumes/Archive/W1FPL535/images</v>
          </cell>
          <cell r="G2405">
            <v>126064</v>
          </cell>
        </row>
        <row r="2406">
          <cell r="A2406" t="str">
            <v>W1FPL538</v>
          </cell>
          <cell r="B2406">
            <v>187</v>
          </cell>
          <cell r="C2406">
            <v>54752</v>
          </cell>
          <cell r="D2406">
            <v>1</v>
          </cell>
          <cell r="E2406" t="e">
            <v>#N/A</v>
          </cell>
          <cell r="F2406" t="str">
            <v>/Volumes/Archive/W1FPL538/images</v>
          </cell>
          <cell r="G2406">
            <v>109504</v>
          </cell>
        </row>
        <row r="2407">
          <cell r="A2407" t="str">
            <v>W1FPL539</v>
          </cell>
          <cell r="B2407">
            <v>190</v>
          </cell>
          <cell r="C2407">
            <v>57024</v>
          </cell>
          <cell r="D2407">
            <v>1</v>
          </cell>
          <cell r="E2407" t="e">
            <v>#N/A</v>
          </cell>
          <cell r="F2407" t="str">
            <v>/Volumes/Archive/W1FPL539/images</v>
          </cell>
          <cell r="G2407">
            <v>114048</v>
          </cell>
        </row>
        <row r="2408">
          <cell r="A2408" t="str">
            <v>W1FPL54</v>
          </cell>
          <cell r="B2408">
            <v>180</v>
          </cell>
          <cell r="C2408">
            <v>57776</v>
          </cell>
          <cell r="D2408">
            <v>1</v>
          </cell>
          <cell r="E2408" t="e">
            <v>#N/A</v>
          </cell>
          <cell r="F2408" t="str">
            <v>/Volumes/Archive/W1FPL54/images</v>
          </cell>
          <cell r="G2408">
            <v>115552</v>
          </cell>
        </row>
        <row r="2409">
          <cell r="A2409" t="str">
            <v>W1FPL540</v>
          </cell>
          <cell r="B2409">
            <v>217</v>
          </cell>
          <cell r="C2409">
            <v>60104</v>
          </cell>
          <cell r="D2409">
            <v>1</v>
          </cell>
          <cell r="E2409" t="e">
            <v>#N/A</v>
          </cell>
          <cell r="F2409" t="str">
            <v>/Volumes/Archive/W1FPL540/images</v>
          </cell>
          <cell r="G2409">
            <v>120208</v>
          </cell>
        </row>
        <row r="2410">
          <cell r="A2410" t="str">
            <v>W1FPL541</v>
          </cell>
          <cell r="B2410">
            <v>147</v>
          </cell>
          <cell r="C2410">
            <v>40076</v>
          </cell>
          <cell r="D2410">
            <v>1</v>
          </cell>
          <cell r="E2410" t="e">
            <v>#N/A</v>
          </cell>
          <cell r="F2410" t="str">
            <v>/Volumes/Archive/W1FPL541/images</v>
          </cell>
          <cell r="G2410">
            <v>80152</v>
          </cell>
        </row>
        <row r="2411">
          <cell r="A2411" t="str">
            <v>W1FPL542</v>
          </cell>
          <cell r="B2411">
            <v>159</v>
          </cell>
          <cell r="C2411">
            <v>40432</v>
          </cell>
          <cell r="D2411">
            <v>1</v>
          </cell>
          <cell r="E2411" t="e">
            <v>#N/A</v>
          </cell>
          <cell r="F2411" t="str">
            <v>/Volumes/Archive/W1FPL542/images</v>
          </cell>
          <cell r="G2411">
            <v>80864</v>
          </cell>
        </row>
        <row r="2412">
          <cell r="A2412" t="str">
            <v>W1FPL543</v>
          </cell>
          <cell r="B2412">
            <v>217</v>
          </cell>
          <cell r="C2412">
            <v>60100</v>
          </cell>
          <cell r="D2412">
            <v>1</v>
          </cell>
          <cell r="E2412" t="e">
            <v>#N/A</v>
          </cell>
          <cell r="F2412" t="str">
            <v>/Volumes/Archive/W1FPL543/images</v>
          </cell>
          <cell r="G2412">
            <v>120200</v>
          </cell>
        </row>
        <row r="2413">
          <cell r="A2413" t="str">
            <v>W1FPL544</v>
          </cell>
          <cell r="B2413">
            <v>243</v>
          </cell>
          <cell r="C2413">
            <v>64436</v>
          </cell>
          <cell r="D2413">
            <v>1</v>
          </cell>
          <cell r="E2413" t="e">
            <v>#N/A</v>
          </cell>
          <cell r="F2413" t="str">
            <v>/Volumes/Archive/W1FPL544/images</v>
          </cell>
          <cell r="G2413">
            <v>128872</v>
          </cell>
        </row>
        <row r="2414">
          <cell r="A2414" t="str">
            <v>W1FPL545</v>
          </cell>
          <cell r="B2414">
            <v>215</v>
          </cell>
          <cell r="C2414">
            <v>60600</v>
          </cell>
          <cell r="D2414">
            <v>1</v>
          </cell>
          <cell r="E2414" t="e">
            <v>#N/A</v>
          </cell>
          <cell r="F2414" t="str">
            <v>/Volumes/Archive/W1FPL545/images</v>
          </cell>
          <cell r="G2414">
            <v>121200</v>
          </cell>
        </row>
        <row r="2415">
          <cell r="A2415" t="str">
            <v>W1FPL546</v>
          </cell>
          <cell r="B2415">
            <v>269</v>
          </cell>
          <cell r="C2415">
            <v>77852</v>
          </cell>
          <cell r="D2415">
            <v>1</v>
          </cell>
          <cell r="E2415" t="e">
            <v>#N/A</v>
          </cell>
          <cell r="F2415" t="str">
            <v>/Volumes/Archive/W1FPL546/images</v>
          </cell>
          <cell r="G2415">
            <v>155704</v>
          </cell>
        </row>
        <row r="2416">
          <cell r="A2416" t="str">
            <v>W1FPL5478</v>
          </cell>
          <cell r="B2416">
            <v>186</v>
          </cell>
          <cell r="C2416">
            <v>70808</v>
          </cell>
          <cell r="D2416">
            <v>1</v>
          </cell>
          <cell r="E2416" t="e">
            <v>#N/A</v>
          </cell>
          <cell r="F2416" t="str">
            <v>/Volumes/Archive/W1FPL5478/images</v>
          </cell>
          <cell r="G2416">
            <v>141616</v>
          </cell>
        </row>
        <row r="2417">
          <cell r="A2417" t="str">
            <v>W1FPL548</v>
          </cell>
          <cell r="B2417">
            <v>155</v>
          </cell>
          <cell r="C2417">
            <v>33464</v>
          </cell>
          <cell r="D2417">
            <v>1</v>
          </cell>
          <cell r="E2417" t="e">
            <v>#N/A</v>
          </cell>
          <cell r="F2417" t="str">
            <v>/Volumes/Archive/W1FPL548/images</v>
          </cell>
          <cell r="G2417">
            <v>66928</v>
          </cell>
        </row>
        <row r="2418">
          <cell r="A2418" t="str">
            <v>W1FPL55</v>
          </cell>
          <cell r="B2418">
            <v>146</v>
          </cell>
          <cell r="C2418">
            <v>50356</v>
          </cell>
          <cell r="D2418">
            <v>1</v>
          </cell>
          <cell r="E2418" t="e">
            <v>#N/A</v>
          </cell>
          <cell r="F2418" t="str">
            <v>/Volumes/Archive/W1FPL55/images</v>
          </cell>
          <cell r="G2418">
            <v>100712</v>
          </cell>
        </row>
        <row r="2419">
          <cell r="A2419" t="str">
            <v>W1FPL550</v>
          </cell>
          <cell r="B2419">
            <v>248</v>
          </cell>
          <cell r="C2419">
            <v>67872</v>
          </cell>
          <cell r="D2419">
            <v>1</v>
          </cell>
          <cell r="E2419" t="e">
            <v>#N/A</v>
          </cell>
          <cell r="F2419" t="str">
            <v>/Volumes/Archive/W1FPL550/images</v>
          </cell>
          <cell r="G2419">
            <v>135744</v>
          </cell>
        </row>
        <row r="2420">
          <cell r="A2420" t="str">
            <v>W1FPL551</v>
          </cell>
          <cell r="B2420">
            <v>134</v>
          </cell>
          <cell r="C2420">
            <v>39184</v>
          </cell>
          <cell r="D2420">
            <v>1</v>
          </cell>
          <cell r="E2420" t="e">
            <v>#N/A</v>
          </cell>
          <cell r="F2420" t="str">
            <v>/Volumes/Archive/W1FPL551/images</v>
          </cell>
          <cell r="G2420">
            <v>78368</v>
          </cell>
        </row>
        <row r="2421">
          <cell r="A2421" t="str">
            <v>W1FPL552</v>
          </cell>
          <cell r="B2421">
            <v>129</v>
          </cell>
          <cell r="C2421">
            <v>37048</v>
          </cell>
          <cell r="D2421">
            <v>1</v>
          </cell>
          <cell r="E2421" t="e">
            <v>#N/A</v>
          </cell>
          <cell r="F2421" t="str">
            <v>/Volumes/Archive/W1FPL552/images</v>
          </cell>
          <cell r="G2421">
            <v>74096</v>
          </cell>
        </row>
        <row r="2422">
          <cell r="A2422" t="str">
            <v>W1FPL553</v>
          </cell>
          <cell r="B2422">
            <v>273</v>
          </cell>
          <cell r="C2422">
            <v>75764</v>
          </cell>
          <cell r="D2422">
            <v>1</v>
          </cell>
          <cell r="E2422" t="e">
            <v>#N/A</v>
          </cell>
          <cell r="F2422" t="str">
            <v>/Volumes/Archive/W1FPL553/images</v>
          </cell>
          <cell r="G2422">
            <v>151528</v>
          </cell>
        </row>
        <row r="2423">
          <cell r="A2423" t="str">
            <v>W1FPL554</v>
          </cell>
          <cell r="B2423">
            <v>229</v>
          </cell>
          <cell r="C2423">
            <v>70468</v>
          </cell>
          <cell r="D2423">
            <v>1</v>
          </cell>
          <cell r="E2423" t="e">
            <v>#N/A</v>
          </cell>
          <cell r="F2423" t="str">
            <v>/Volumes/Archive/W1FPL554/images</v>
          </cell>
          <cell r="G2423">
            <v>140936</v>
          </cell>
        </row>
        <row r="2424">
          <cell r="A2424" t="str">
            <v>W1FPL556</v>
          </cell>
          <cell r="B2424">
            <v>218</v>
          </cell>
          <cell r="C2424">
            <v>72924</v>
          </cell>
          <cell r="D2424">
            <v>1</v>
          </cell>
          <cell r="E2424" t="e">
            <v>#N/A</v>
          </cell>
          <cell r="F2424" t="str">
            <v>/Volumes/Archive/W1FPL556/images</v>
          </cell>
          <cell r="G2424">
            <v>145848</v>
          </cell>
        </row>
        <row r="2425">
          <cell r="A2425" t="str">
            <v>W1FPL5564</v>
          </cell>
          <cell r="B2425">
            <v>213</v>
          </cell>
          <cell r="C2425">
            <v>55888</v>
          </cell>
          <cell r="D2425">
            <v>1</v>
          </cell>
          <cell r="E2425" t="e">
            <v>#N/A</v>
          </cell>
          <cell r="F2425" t="str">
            <v>/Volumes/Archive/W1FPL5564/images</v>
          </cell>
          <cell r="G2425">
            <v>111776</v>
          </cell>
        </row>
        <row r="2426">
          <cell r="A2426" t="str">
            <v>W1FPL557</v>
          </cell>
          <cell r="B2426">
            <v>175</v>
          </cell>
          <cell r="C2426">
            <v>55188</v>
          </cell>
          <cell r="D2426">
            <v>1</v>
          </cell>
          <cell r="E2426" t="e">
            <v>#N/A</v>
          </cell>
          <cell r="F2426" t="str">
            <v>/Volumes/Archive/W1FPL557/images</v>
          </cell>
          <cell r="G2426">
            <v>110376</v>
          </cell>
        </row>
        <row r="2427">
          <cell r="A2427" t="str">
            <v>W1FPL558</v>
          </cell>
          <cell r="B2427">
            <v>218</v>
          </cell>
          <cell r="C2427">
            <v>68956</v>
          </cell>
          <cell r="D2427">
            <v>1</v>
          </cell>
          <cell r="E2427" t="e">
            <v>#N/A</v>
          </cell>
          <cell r="F2427" t="str">
            <v>/Volumes/Archive/W1FPL558/images</v>
          </cell>
          <cell r="G2427">
            <v>137912</v>
          </cell>
        </row>
        <row r="2428">
          <cell r="A2428" t="str">
            <v>W1FPL559</v>
          </cell>
          <cell r="B2428">
            <v>216</v>
          </cell>
          <cell r="C2428">
            <v>57056</v>
          </cell>
          <cell r="D2428">
            <v>1</v>
          </cell>
          <cell r="E2428" t="e">
            <v>#N/A</v>
          </cell>
          <cell r="F2428" t="str">
            <v>/Volumes/Archive/W1FPL559/images</v>
          </cell>
          <cell r="G2428">
            <v>114112</v>
          </cell>
        </row>
        <row r="2429">
          <cell r="A2429" t="str">
            <v>W1FPL56</v>
          </cell>
          <cell r="B2429">
            <v>274</v>
          </cell>
          <cell r="C2429">
            <v>87524</v>
          </cell>
          <cell r="D2429">
            <v>1</v>
          </cell>
          <cell r="E2429" t="e">
            <v>#N/A</v>
          </cell>
          <cell r="F2429" t="str">
            <v>/Volumes/Archive/W1FPL56/images</v>
          </cell>
          <cell r="G2429">
            <v>175048</v>
          </cell>
        </row>
        <row r="2430">
          <cell r="A2430" t="str">
            <v>W1FPL560</v>
          </cell>
          <cell r="B2430">
            <v>264</v>
          </cell>
          <cell r="C2430">
            <v>73356</v>
          </cell>
          <cell r="D2430">
            <v>1</v>
          </cell>
          <cell r="E2430" t="e">
            <v>#N/A</v>
          </cell>
          <cell r="F2430" t="str">
            <v>/Volumes/Archive/W1FPL560/images</v>
          </cell>
          <cell r="G2430">
            <v>146712</v>
          </cell>
        </row>
        <row r="2431">
          <cell r="A2431" t="str">
            <v>W1FPL561</v>
          </cell>
          <cell r="B2431">
            <v>198</v>
          </cell>
          <cell r="C2431">
            <v>54000</v>
          </cell>
          <cell r="D2431">
            <v>1</v>
          </cell>
          <cell r="E2431" t="e">
            <v>#N/A</v>
          </cell>
          <cell r="F2431" t="str">
            <v>/Volumes/Archive/W1FPL561/images</v>
          </cell>
          <cell r="G2431">
            <v>108000</v>
          </cell>
        </row>
        <row r="2432">
          <cell r="A2432" t="str">
            <v>W1FPL562</v>
          </cell>
          <cell r="B2432">
            <v>177</v>
          </cell>
          <cell r="C2432">
            <v>48940</v>
          </cell>
          <cell r="D2432">
            <v>1</v>
          </cell>
          <cell r="E2432" t="e">
            <v>#N/A</v>
          </cell>
          <cell r="F2432" t="str">
            <v>/Volumes/Archive/W1FPL562/images</v>
          </cell>
          <cell r="G2432">
            <v>97880</v>
          </cell>
        </row>
        <row r="2433">
          <cell r="A2433" t="str">
            <v>W1FPL563</v>
          </cell>
          <cell r="B2433">
            <v>208</v>
          </cell>
          <cell r="C2433">
            <v>60164</v>
          </cell>
          <cell r="D2433">
            <v>1</v>
          </cell>
          <cell r="E2433" t="e">
            <v>#N/A</v>
          </cell>
          <cell r="F2433" t="str">
            <v>/Volumes/Archive/W1FPL563/images</v>
          </cell>
          <cell r="G2433">
            <v>120328</v>
          </cell>
        </row>
        <row r="2434">
          <cell r="A2434" t="str">
            <v>W1FPL564</v>
          </cell>
          <cell r="B2434">
            <v>203</v>
          </cell>
          <cell r="C2434">
            <v>54620</v>
          </cell>
          <cell r="D2434">
            <v>1</v>
          </cell>
          <cell r="E2434" t="e">
            <v>#N/A</v>
          </cell>
          <cell r="F2434" t="str">
            <v>/Volumes/Archive/W1FPL564/images</v>
          </cell>
          <cell r="G2434">
            <v>109240</v>
          </cell>
        </row>
        <row r="2435">
          <cell r="A2435" t="str">
            <v>W1FPL566</v>
          </cell>
          <cell r="B2435">
            <v>252</v>
          </cell>
          <cell r="C2435">
            <v>69352</v>
          </cell>
          <cell r="D2435">
            <v>1</v>
          </cell>
          <cell r="E2435" t="e">
            <v>#N/A</v>
          </cell>
          <cell r="F2435" t="str">
            <v>/Volumes/Archive/W1FPL566/images</v>
          </cell>
          <cell r="G2435">
            <v>138704</v>
          </cell>
        </row>
        <row r="2436">
          <cell r="A2436" t="str">
            <v>W1FPL567</v>
          </cell>
          <cell r="B2436">
            <v>234</v>
          </cell>
          <cell r="C2436">
            <v>68848</v>
          </cell>
          <cell r="D2436">
            <v>1</v>
          </cell>
          <cell r="E2436" t="e">
            <v>#N/A</v>
          </cell>
          <cell r="F2436" t="str">
            <v>/Volumes/Archive/W1FPL567/images</v>
          </cell>
          <cell r="G2436">
            <v>137696</v>
          </cell>
        </row>
        <row r="2437">
          <cell r="A2437" t="str">
            <v>W1FPL568</v>
          </cell>
          <cell r="B2437">
            <v>93</v>
          </cell>
          <cell r="C2437">
            <v>23792</v>
          </cell>
          <cell r="D2437">
            <v>1</v>
          </cell>
          <cell r="E2437" t="e">
            <v>#N/A</v>
          </cell>
          <cell r="F2437" t="str">
            <v>/Volumes/Archive/W1FPL568/images</v>
          </cell>
          <cell r="G2437">
            <v>47584</v>
          </cell>
        </row>
        <row r="2438">
          <cell r="A2438" t="str">
            <v>W1FPL5680</v>
          </cell>
          <cell r="B2438">
            <v>182</v>
          </cell>
          <cell r="C2438">
            <v>66444</v>
          </cell>
          <cell r="D2438">
            <v>1</v>
          </cell>
          <cell r="E2438" t="e">
            <v>#N/A</v>
          </cell>
          <cell r="F2438" t="str">
            <v>/Volumes/Archive/W1FPL5680/images</v>
          </cell>
          <cell r="G2438">
            <v>132888</v>
          </cell>
        </row>
        <row r="2439">
          <cell r="A2439" t="str">
            <v>W1FPL57</v>
          </cell>
          <cell r="B2439">
            <v>120</v>
          </cell>
          <cell r="C2439">
            <v>39940</v>
          </cell>
          <cell r="D2439">
            <v>1</v>
          </cell>
          <cell r="E2439" t="e">
            <v>#N/A</v>
          </cell>
          <cell r="F2439" t="str">
            <v>/Volumes/Archive/W1FPL57/images</v>
          </cell>
          <cell r="G2439">
            <v>79880</v>
          </cell>
        </row>
        <row r="2440">
          <cell r="A2440" t="str">
            <v>W1FPL570</v>
          </cell>
          <cell r="B2440">
            <v>154</v>
          </cell>
          <cell r="C2440">
            <v>43180</v>
          </cell>
          <cell r="D2440">
            <v>1</v>
          </cell>
          <cell r="E2440" t="e">
            <v>#N/A</v>
          </cell>
          <cell r="F2440" t="str">
            <v>/Volumes/Archive/W1FPL570/images</v>
          </cell>
          <cell r="G2440">
            <v>86360</v>
          </cell>
        </row>
        <row r="2441">
          <cell r="A2441" t="str">
            <v>W1FPL571</v>
          </cell>
          <cell r="B2441">
            <v>125</v>
          </cell>
          <cell r="C2441">
            <v>30772</v>
          </cell>
          <cell r="D2441">
            <v>1</v>
          </cell>
          <cell r="E2441" t="e">
            <v>#N/A</v>
          </cell>
          <cell r="F2441" t="str">
            <v>/Volumes/Archive/W1FPL571/images</v>
          </cell>
          <cell r="G2441">
            <v>61544</v>
          </cell>
        </row>
        <row r="2442">
          <cell r="A2442" t="str">
            <v>W1FPL572</v>
          </cell>
          <cell r="B2442">
            <v>156</v>
          </cell>
          <cell r="C2442">
            <v>43240</v>
          </cell>
          <cell r="D2442">
            <v>1</v>
          </cell>
          <cell r="E2442" t="e">
            <v>#N/A</v>
          </cell>
          <cell r="F2442" t="str">
            <v>/Volumes/Archive/W1FPL572/images</v>
          </cell>
          <cell r="G2442">
            <v>86480</v>
          </cell>
        </row>
        <row r="2443">
          <cell r="A2443" t="str">
            <v>W1FPL573</v>
          </cell>
          <cell r="B2443">
            <v>203</v>
          </cell>
          <cell r="C2443">
            <v>48192</v>
          </cell>
          <cell r="D2443">
            <v>1</v>
          </cell>
          <cell r="E2443" t="e">
            <v>#N/A</v>
          </cell>
          <cell r="F2443" t="str">
            <v>/Volumes/Archive/W1FPL573/images</v>
          </cell>
          <cell r="G2443">
            <v>96384</v>
          </cell>
        </row>
        <row r="2444">
          <cell r="A2444" t="str">
            <v>W1FPL574</v>
          </cell>
          <cell r="B2444">
            <v>128</v>
          </cell>
          <cell r="C2444">
            <v>44244</v>
          </cell>
          <cell r="D2444">
            <v>1</v>
          </cell>
          <cell r="E2444" t="e">
            <v>#N/A</v>
          </cell>
          <cell r="F2444" t="str">
            <v>/Volumes/Archive/W1FPL574/images</v>
          </cell>
          <cell r="G2444">
            <v>88488</v>
          </cell>
        </row>
        <row r="2445">
          <cell r="A2445" t="str">
            <v>W1FPL575</v>
          </cell>
          <cell r="B2445">
            <v>233</v>
          </cell>
          <cell r="C2445">
            <v>58312</v>
          </cell>
          <cell r="D2445">
            <v>1</v>
          </cell>
          <cell r="E2445" t="e">
            <v>#N/A</v>
          </cell>
          <cell r="F2445" t="str">
            <v>/Volumes/Archive/W1FPL575/images</v>
          </cell>
          <cell r="G2445">
            <v>116624</v>
          </cell>
        </row>
        <row r="2446">
          <cell r="A2446" t="str">
            <v>W1FPL576</v>
          </cell>
          <cell r="B2446">
            <v>335</v>
          </cell>
          <cell r="C2446">
            <v>103860</v>
          </cell>
          <cell r="D2446">
            <v>1</v>
          </cell>
          <cell r="E2446" t="e">
            <v>#N/A</v>
          </cell>
          <cell r="F2446" t="str">
            <v>/Volumes/Archive/W1FPL576/images</v>
          </cell>
          <cell r="G2446">
            <v>207720</v>
          </cell>
        </row>
        <row r="2447">
          <cell r="A2447" t="str">
            <v>W1FPL577</v>
          </cell>
          <cell r="B2447">
            <v>124</v>
          </cell>
          <cell r="C2447">
            <v>38604</v>
          </cell>
          <cell r="D2447">
            <v>1</v>
          </cell>
          <cell r="E2447" t="e">
            <v>#N/A</v>
          </cell>
          <cell r="F2447" t="str">
            <v>/Volumes/Archive/W1FPL577/images</v>
          </cell>
          <cell r="G2447">
            <v>77208</v>
          </cell>
        </row>
        <row r="2448">
          <cell r="A2448" t="str">
            <v>W1FPL578</v>
          </cell>
          <cell r="B2448">
            <v>135</v>
          </cell>
          <cell r="C2448">
            <v>30304</v>
          </cell>
          <cell r="D2448">
            <v>1</v>
          </cell>
          <cell r="E2448" t="e">
            <v>#N/A</v>
          </cell>
          <cell r="F2448" t="str">
            <v>/Volumes/Archive/W1FPL578/images</v>
          </cell>
          <cell r="G2448">
            <v>60608</v>
          </cell>
        </row>
        <row r="2449">
          <cell r="A2449" t="str">
            <v>W1FPL579</v>
          </cell>
          <cell r="B2449">
            <v>214</v>
          </cell>
          <cell r="C2449">
            <v>52688</v>
          </cell>
          <cell r="D2449">
            <v>1</v>
          </cell>
          <cell r="E2449" t="e">
            <v>#N/A</v>
          </cell>
          <cell r="F2449" t="str">
            <v>/Volumes/Archive/W1FPL579/images</v>
          </cell>
          <cell r="G2449">
            <v>105376</v>
          </cell>
        </row>
        <row r="2450">
          <cell r="A2450" t="str">
            <v>W1FPL580</v>
          </cell>
          <cell r="B2450">
            <v>199</v>
          </cell>
          <cell r="C2450">
            <v>61864</v>
          </cell>
          <cell r="D2450">
            <v>1</v>
          </cell>
          <cell r="E2450" t="e">
            <v>#N/A</v>
          </cell>
          <cell r="F2450" t="str">
            <v>/Volumes/Archive/W1FPL580/images</v>
          </cell>
          <cell r="G2450">
            <v>123728</v>
          </cell>
        </row>
        <row r="2451">
          <cell r="A2451" t="str">
            <v>W1FPL582</v>
          </cell>
          <cell r="B2451">
            <v>81</v>
          </cell>
          <cell r="C2451">
            <v>19088</v>
          </cell>
          <cell r="D2451">
            <v>1</v>
          </cell>
          <cell r="E2451" t="e">
            <v>#N/A</v>
          </cell>
          <cell r="F2451" t="str">
            <v>/Volumes/Archive/W1FPL582/images</v>
          </cell>
          <cell r="G2451">
            <v>38176</v>
          </cell>
        </row>
        <row r="2452">
          <cell r="A2452" t="str">
            <v>W1FPL583</v>
          </cell>
          <cell r="B2452">
            <v>139</v>
          </cell>
          <cell r="C2452">
            <v>38992</v>
          </cell>
          <cell r="D2452">
            <v>1</v>
          </cell>
          <cell r="E2452" t="e">
            <v>#N/A</v>
          </cell>
          <cell r="F2452" t="str">
            <v>/Volumes/Archive/W1FPL583/images</v>
          </cell>
          <cell r="G2452">
            <v>77984</v>
          </cell>
        </row>
        <row r="2453">
          <cell r="A2453" t="str">
            <v>W1FPL584</v>
          </cell>
          <cell r="B2453">
            <v>257</v>
          </cell>
          <cell r="C2453">
            <v>79288</v>
          </cell>
          <cell r="D2453">
            <v>1</v>
          </cell>
          <cell r="E2453" t="e">
            <v>#N/A</v>
          </cell>
          <cell r="F2453" t="str">
            <v>/Volumes/Archive/W1FPL584/images</v>
          </cell>
          <cell r="G2453">
            <v>158576</v>
          </cell>
        </row>
        <row r="2454">
          <cell r="A2454" t="str">
            <v>W1FPL585</v>
          </cell>
          <cell r="B2454">
            <v>202</v>
          </cell>
          <cell r="C2454">
            <v>55044</v>
          </cell>
          <cell r="D2454">
            <v>1</v>
          </cell>
          <cell r="E2454" t="e">
            <v>#N/A</v>
          </cell>
          <cell r="F2454" t="str">
            <v>/Volumes/Archive/W1FPL585/images</v>
          </cell>
          <cell r="G2454">
            <v>110088</v>
          </cell>
        </row>
        <row r="2455">
          <cell r="A2455" t="str">
            <v>W1FPL586</v>
          </cell>
          <cell r="B2455">
            <v>175</v>
          </cell>
          <cell r="C2455">
            <v>55100</v>
          </cell>
          <cell r="D2455">
            <v>1</v>
          </cell>
          <cell r="E2455" t="e">
            <v>#N/A</v>
          </cell>
          <cell r="F2455" t="str">
            <v>/Volumes/Archive/W1FPL586/images</v>
          </cell>
          <cell r="G2455">
            <v>110200</v>
          </cell>
        </row>
        <row r="2456">
          <cell r="A2456" t="str">
            <v>W1FPL587</v>
          </cell>
          <cell r="B2456">
            <v>145</v>
          </cell>
          <cell r="C2456">
            <v>38672</v>
          </cell>
          <cell r="D2456">
            <v>1</v>
          </cell>
          <cell r="E2456" t="e">
            <v>#N/A</v>
          </cell>
          <cell r="F2456" t="str">
            <v>/Volumes/Archive/W1FPL587/images</v>
          </cell>
          <cell r="G2456">
            <v>77344</v>
          </cell>
        </row>
        <row r="2457">
          <cell r="A2457" t="str">
            <v>W1FPL588</v>
          </cell>
          <cell r="B2457">
            <v>139</v>
          </cell>
          <cell r="C2457">
            <v>36652</v>
          </cell>
          <cell r="D2457">
            <v>1</v>
          </cell>
          <cell r="E2457" t="e">
            <v>#N/A</v>
          </cell>
          <cell r="F2457" t="str">
            <v>/Volumes/Archive/W1FPL588/images</v>
          </cell>
          <cell r="G2457">
            <v>73304</v>
          </cell>
        </row>
        <row r="2458">
          <cell r="A2458" t="str">
            <v>W1FPL589</v>
          </cell>
          <cell r="B2458">
            <v>161</v>
          </cell>
          <cell r="C2458">
            <v>42712</v>
          </cell>
          <cell r="D2458">
            <v>1</v>
          </cell>
          <cell r="E2458" t="e">
            <v>#N/A</v>
          </cell>
          <cell r="F2458" t="str">
            <v>/Volumes/Archive/W1FPL589/images</v>
          </cell>
          <cell r="G2458">
            <v>85424</v>
          </cell>
        </row>
        <row r="2459">
          <cell r="A2459" t="str">
            <v>W1FPL59</v>
          </cell>
          <cell r="B2459">
            <v>236</v>
          </cell>
          <cell r="C2459">
            <v>68472</v>
          </cell>
          <cell r="D2459">
            <v>1</v>
          </cell>
          <cell r="E2459" t="e">
            <v>#N/A</v>
          </cell>
          <cell r="F2459" t="str">
            <v>/Volumes/Archive/W1FPL59/images</v>
          </cell>
          <cell r="G2459">
            <v>136944</v>
          </cell>
        </row>
        <row r="2460">
          <cell r="A2460" t="str">
            <v>W1FPL590</v>
          </cell>
          <cell r="B2460">
            <v>256</v>
          </cell>
          <cell r="C2460">
            <v>68644</v>
          </cell>
          <cell r="D2460">
            <v>1</v>
          </cell>
          <cell r="E2460" t="e">
            <v>#N/A</v>
          </cell>
          <cell r="F2460" t="str">
            <v>/Volumes/Archive/W1FPL590/images</v>
          </cell>
          <cell r="G2460">
            <v>137288</v>
          </cell>
        </row>
        <row r="2461">
          <cell r="A2461" t="str">
            <v>W1FPL591</v>
          </cell>
          <cell r="B2461">
            <v>148</v>
          </cell>
          <cell r="C2461">
            <v>40980</v>
          </cell>
          <cell r="D2461">
            <v>1</v>
          </cell>
          <cell r="E2461" t="e">
            <v>#N/A</v>
          </cell>
          <cell r="F2461" t="str">
            <v>/Volumes/Archive/W1FPL591/images</v>
          </cell>
          <cell r="G2461">
            <v>81960</v>
          </cell>
        </row>
        <row r="2462">
          <cell r="A2462" t="str">
            <v>W1FPL592</v>
          </cell>
          <cell r="B2462">
            <v>238</v>
          </cell>
          <cell r="C2462">
            <v>55312</v>
          </cell>
          <cell r="D2462">
            <v>1</v>
          </cell>
          <cell r="E2462" t="e">
            <v>#N/A</v>
          </cell>
          <cell r="F2462" t="str">
            <v>/Volumes/Archive/W1FPL592/images</v>
          </cell>
          <cell r="G2462">
            <v>110624</v>
          </cell>
        </row>
        <row r="2463">
          <cell r="A2463" t="str">
            <v>W1FPL593</v>
          </cell>
          <cell r="B2463">
            <v>194</v>
          </cell>
          <cell r="C2463">
            <v>53692</v>
          </cell>
          <cell r="D2463">
            <v>1</v>
          </cell>
          <cell r="E2463" t="e">
            <v>#N/A</v>
          </cell>
          <cell r="F2463" t="str">
            <v>/Volumes/Archive/W1FPL593/images</v>
          </cell>
          <cell r="G2463">
            <v>107384</v>
          </cell>
        </row>
        <row r="2464">
          <cell r="A2464" t="str">
            <v>W1FPL594</v>
          </cell>
          <cell r="B2464">
            <v>131</v>
          </cell>
          <cell r="C2464">
            <v>34776</v>
          </cell>
          <cell r="D2464">
            <v>1</v>
          </cell>
          <cell r="E2464" t="e">
            <v>#N/A</v>
          </cell>
          <cell r="F2464" t="str">
            <v>/Volumes/Archive/W1FPL594/images</v>
          </cell>
          <cell r="G2464">
            <v>69552</v>
          </cell>
        </row>
        <row r="2465">
          <cell r="A2465" t="str">
            <v>W1FPL595</v>
          </cell>
          <cell r="B2465">
            <v>146</v>
          </cell>
          <cell r="C2465">
            <v>43884</v>
          </cell>
          <cell r="D2465">
            <v>1</v>
          </cell>
          <cell r="E2465" t="e">
            <v>#N/A</v>
          </cell>
          <cell r="F2465" t="str">
            <v>/Volumes/Archive/W1FPL595/images</v>
          </cell>
          <cell r="G2465">
            <v>87768</v>
          </cell>
        </row>
        <row r="2466">
          <cell r="A2466" t="str">
            <v>W1FPL596</v>
          </cell>
          <cell r="B2466">
            <v>147</v>
          </cell>
          <cell r="C2466">
            <v>42956</v>
          </cell>
          <cell r="D2466">
            <v>1</v>
          </cell>
          <cell r="E2466" t="e">
            <v>#N/A</v>
          </cell>
          <cell r="F2466" t="str">
            <v>/Volumes/Archive/W1FPL596/images</v>
          </cell>
          <cell r="G2466">
            <v>85912</v>
          </cell>
        </row>
        <row r="2467">
          <cell r="A2467" t="str">
            <v>W1FPL5967</v>
          </cell>
          <cell r="B2467">
            <v>185</v>
          </cell>
          <cell r="C2467">
            <v>43056</v>
          </cell>
          <cell r="D2467">
            <v>1</v>
          </cell>
          <cell r="E2467" t="e">
            <v>#N/A</v>
          </cell>
          <cell r="F2467" t="str">
            <v>/Volumes/Archive/W1FPL5967/images</v>
          </cell>
          <cell r="G2467">
            <v>86112</v>
          </cell>
        </row>
        <row r="2468">
          <cell r="A2468" t="str">
            <v>W1FPL597</v>
          </cell>
          <cell r="B2468">
            <v>117</v>
          </cell>
          <cell r="C2468">
            <v>33496</v>
          </cell>
          <cell r="D2468">
            <v>1</v>
          </cell>
          <cell r="E2468" t="e">
            <v>#N/A</v>
          </cell>
          <cell r="F2468" t="str">
            <v>/Volumes/Archive/W1FPL597/images</v>
          </cell>
          <cell r="G2468">
            <v>66992</v>
          </cell>
        </row>
        <row r="2469">
          <cell r="A2469" t="str">
            <v>W1FPL598</v>
          </cell>
          <cell r="B2469">
            <v>125</v>
          </cell>
          <cell r="C2469">
            <v>37524</v>
          </cell>
          <cell r="D2469">
            <v>1</v>
          </cell>
          <cell r="E2469" t="e">
            <v>#N/A</v>
          </cell>
          <cell r="F2469" t="str">
            <v>/Volumes/Archive/W1FPL598/images</v>
          </cell>
          <cell r="G2469">
            <v>75048</v>
          </cell>
        </row>
        <row r="2470">
          <cell r="A2470" t="str">
            <v>W1FPL599</v>
          </cell>
          <cell r="B2470">
            <v>239</v>
          </cell>
          <cell r="C2470">
            <v>63380</v>
          </cell>
          <cell r="D2470">
            <v>1</v>
          </cell>
          <cell r="E2470" t="e">
            <v>#N/A</v>
          </cell>
          <cell r="F2470" t="str">
            <v>/Volumes/Archive/W1FPL599/images</v>
          </cell>
          <cell r="G2470">
            <v>126760</v>
          </cell>
        </row>
        <row r="2471">
          <cell r="A2471" t="str">
            <v>W1FPL6</v>
          </cell>
          <cell r="B2471">
            <v>272</v>
          </cell>
          <cell r="C2471">
            <v>90684</v>
          </cell>
          <cell r="D2471">
            <v>1</v>
          </cell>
          <cell r="E2471" t="e">
            <v>#N/A</v>
          </cell>
          <cell r="F2471" t="str">
            <v>/Volumes/Archive/W1FPL6/images</v>
          </cell>
          <cell r="G2471">
            <v>181368</v>
          </cell>
        </row>
        <row r="2472">
          <cell r="A2472" t="str">
            <v>W1FPL600</v>
          </cell>
          <cell r="B2472">
            <v>245</v>
          </cell>
          <cell r="C2472">
            <v>71256</v>
          </cell>
          <cell r="D2472">
            <v>1</v>
          </cell>
          <cell r="E2472" t="e">
            <v>#N/A</v>
          </cell>
          <cell r="F2472" t="str">
            <v>/Volumes/Archive/W1FPL600/images</v>
          </cell>
          <cell r="G2472">
            <v>142512</v>
          </cell>
        </row>
        <row r="2473">
          <cell r="A2473" t="str">
            <v>W1FPL601</v>
          </cell>
          <cell r="B2473">
            <v>188</v>
          </cell>
          <cell r="C2473">
            <v>50776</v>
          </cell>
          <cell r="D2473">
            <v>1</v>
          </cell>
          <cell r="E2473" t="e">
            <v>#N/A</v>
          </cell>
          <cell r="F2473" t="str">
            <v>/Volumes/Archive/W1FPL601/images</v>
          </cell>
          <cell r="G2473">
            <v>101552</v>
          </cell>
        </row>
        <row r="2474">
          <cell r="A2474" t="str">
            <v>W1FPL602</v>
          </cell>
          <cell r="B2474">
            <v>187</v>
          </cell>
          <cell r="C2474">
            <v>49948</v>
          </cell>
          <cell r="D2474">
            <v>1</v>
          </cell>
          <cell r="E2474" t="e">
            <v>#N/A</v>
          </cell>
          <cell r="F2474" t="str">
            <v>/Volumes/Archive/W1FPL602/images</v>
          </cell>
          <cell r="G2474">
            <v>99896</v>
          </cell>
        </row>
        <row r="2475">
          <cell r="A2475" t="str">
            <v>W1FPL603</v>
          </cell>
          <cell r="B2475">
            <v>100</v>
          </cell>
          <cell r="C2475">
            <v>25532</v>
          </cell>
          <cell r="D2475">
            <v>1</v>
          </cell>
          <cell r="E2475" t="e">
            <v>#N/A</v>
          </cell>
          <cell r="F2475" t="str">
            <v>/Volumes/Archive/W1FPL603/images</v>
          </cell>
          <cell r="G2475">
            <v>51064</v>
          </cell>
        </row>
        <row r="2476">
          <cell r="A2476" t="str">
            <v>W1FPL604</v>
          </cell>
          <cell r="B2476">
            <v>142</v>
          </cell>
          <cell r="C2476">
            <v>45788</v>
          </cell>
          <cell r="D2476">
            <v>1</v>
          </cell>
          <cell r="E2476" t="e">
            <v>#N/A</v>
          </cell>
          <cell r="F2476" t="str">
            <v>/Volumes/Archive/W1FPL604/images</v>
          </cell>
          <cell r="G2476">
            <v>91576</v>
          </cell>
        </row>
        <row r="2477">
          <cell r="A2477" t="str">
            <v>W1FPL605</v>
          </cell>
          <cell r="B2477">
            <v>196</v>
          </cell>
          <cell r="C2477">
            <v>62204</v>
          </cell>
          <cell r="D2477">
            <v>1</v>
          </cell>
          <cell r="E2477" t="e">
            <v>#N/A</v>
          </cell>
          <cell r="F2477" t="str">
            <v>/Volumes/Archive/W1FPL605/images</v>
          </cell>
          <cell r="G2477">
            <v>124408</v>
          </cell>
        </row>
        <row r="2478">
          <cell r="A2478" t="str">
            <v>W1FPL606</v>
          </cell>
          <cell r="B2478">
            <v>234</v>
          </cell>
          <cell r="C2478">
            <v>66280</v>
          </cell>
          <cell r="D2478">
            <v>1</v>
          </cell>
          <cell r="E2478" t="e">
            <v>#N/A</v>
          </cell>
          <cell r="F2478" t="str">
            <v>/Volumes/Archive/W1FPL606/images</v>
          </cell>
          <cell r="G2478">
            <v>132560</v>
          </cell>
        </row>
        <row r="2479">
          <cell r="A2479" t="str">
            <v>W1FPL607</v>
          </cell>
          <cell r="B2479">
            <v>195</v>
          </cell>
          <cell r="C2479">
            <v>57240</v>
          </cell>
          <cell r="D2479">
            <v>1</v>
          </cell>
          <cell r="E2479" t="e">
            <v>#N/A</v>
          </cell>
          <cell r="F2479" t="str">
            <v>/Volumes/Archive/W1FPL607/images</v>
          </cell>
          <cell r="G2479">
            <v>114480</v>
          </cell>
        </row>
        <row r="2480">
          <cell r="A2480" t="str">
            <v>W1FPL608</v>
          </cell>
          <cell r="B2480">
            <v>177</v>
          </cell>
          <cell r="C2480">
            <v>46492</v>
          </cell>
          <cell r="D2480">
            <v>1</v>
          </cell>
          <cell r="E2480" t="e">
            <v>#N/A</v>
          </cell>
          <cell r="F2480" t="str">
            <v>/Volumes/Archive/W1FPL608/images</v>
          </cell>
          <cell r="G2480">
            <v>92984</v>
          </cell>
        </row>
        <row r="2481">
          <cell r="A2481" t="str">
            <v>W1FPL609</v>
          </cell>
          <cell r="B2481">
            <v>155</v>
          </cell>
          <cell r="C2481">
            <v>44176</v>
          </cell>
          <cell r="D2481">
            <v>1</v>
          </cell>
          <cell r="E2481" t="e">
            <v>#N/A</v>
          </cell>
          <cell r="F2481" t="str">
            <v>/Volumes/Archive/W1FPL609/images</v>
          </cell>
          <cell r="G2481">
            <v>88352</v>
          </cell>
        </row>
        <row r="2482">
          <cell r="A2482" t="str">
            <v>W1FPL61</v>
          </cell>
          <cell r="B2482">
            <v>401</v>
          </cell>
          <cell r="C2482">
            <v>95892</v>
          </cell>
          <cell r="D2482">
            <v>1</v>
          </cell>
          <cell r="E2482" t="e">
            <v>#N/A</v>
          </cell>
          <cell r="F2482" t="str">
            <v>/Volumes/Archive/W1FPL61/images</v>
          </cell>
          <cell r="G2482">
            <v>191784</v>
          </cell>
        </row>
        <row r="2483">
          <cell r="A2483" t="str">
            <v>W1FPL610</v>
          </cell>
          <cell r="B2483">
            <v>182</v>
          </cell>
          <cell r="C2483">
            <v>53300</v>
          </cell>
          <cell r="D2483">
            <v>1</v>
          </cell>
          <cell r="E2483" t="e">
            <v>#N/A</v>
          </cell>
          <cell r="F2483" t="str">
            <v>/Volumes/Archive/W1FPL610/images</v>
          </cell>
          <cell r="G2483">
            <v>106600</v>
          </cell>
        </row>
        <row r="2484">
          <cell r="A2484" t="str">
            <v>W1FPL612</v>
          </cell>
          <cell r="B2484">
            <v>134</v>
          </cell>
          <cell r="C2484">
            <v>45248</v>
          </cell>
          <cell r="D2484">
            <v>1</v>
          </cell>
          <cell r="E2484" t="e">
            <v>#N/A</v>
          </cell>
          <cell r="F2484" t="str">
            <v>/Volumes/Archive/W1FPL612/images</v>
          </cell>
          <cell r="G2484">
            <v>90496</v>
          </cell>
        </row>
        <row r="2485">
          <cell r="A2485" t="str">
            <v>W1FPL6125</v>
          </cell>
          <cell r="B2485">
            <v>157</v>
          </cell>
          <cell r="C2485">
            <v>45308</v>
          </cell>
          <cell r="D2485">
            <v>1</v>
          </cell>
          <cell r="E2485" t="e">
            <v>#N/A</v>
          </cell>
          <cell r="F2485" t="str">
            <v>/Volumes/Archive/W1FPL6125/images</v>
          </cell>
          <cell r="G2485">
            <v>90616</v>
          </cell>
        </row>
        <row r="2486">
          <cell r="A2486" t="str">
            <v>W1FPL613</v>
          </cell>
          <cell r="B2486">
            <v>131</v>
          </cell>
          <cell r="C2486">
            <v>39512</v>
          </cell>
          <cell r="D2486">
            <v>1</v>
          </cell>
          <cell r="E2486" t="e">
            <v>#N/A</v>
          </cell>
          <cell r="F2486" t="str">
            <v>/Volumes/Archive/W1FPL613/images</v>
          </cell>
          <cell r="G2486">
            <v>79024</v>
          </cell>
        </row>
        <row r="2487">
          <cell r="A2487" t="str">
            <v>W1FPL614</v>
          </cell>
          <cell r="B2487">
            <v>187</v>
          </cell>
          <cell r="C2487">
            <v>47248</v>
          </cell>
          <cell r="D2487">
            <v>1</v>
          </cell>
          <cell r="E2487" t="e">
            <v>#N/A</v>
          </cell>
          <cell r="F2487" t="str">
            <v>/Volumes/Archive/W1FPL614/images</v>
          </cell>
          <cell r="G2487">
            <v>94496</v>
          </cell>
        </row>
        <row r="2488">
          <cell r="A2488" t="str">
            <v>W1FPL615</v>
          </cell>
          <cell r="B2488">
            <v>276</v>
          </cell>
          <cell r="C2488">
            <v>74732</v>
          </cell>
          <cell r="D2488">
            <v>1</v>
          </cell>
          <cell r="E2488" t="e">
            <v>#N/A</v>
          </cell>
          <cell r="F2488" t="str">
            <v>/Volumes/Archive/W1FPL615/images</v>
          </cell>
          <cell r="G2488">
            <v>149464</v>
          </cell>
        </row>
        <row r="2489">
          <cell r="A2489" t="str">
            <v>W1FPL616</v>
          </cell>
          <cell r="B2489">
            <v>281</v>
          </cell>
          <cell r="C2489">
            <v>74080</v>
          </cell>
          <cell r="D2489">
            <v>1</v>
          </cell>
          <cell r="E2489" t="e">
            <v>#N/A</v>
          </cell>
          <cell r="F2489" t="str">
            <v>/Volumes/Archive/W1FPL616/images</v>
          </cell>
          <cell r="G2489">
            <v>148160</v>
          </cell>
        </row>
        <row r="2490">
          <cell r="A2490" t="str">
            <v>W1FPL617</v>
          </cell>
          <cell r="B2490">
            <v>255</v>
          </cell>
          <cell r="C2490">
            <v>77980</v>
          </cell>
          <cell r="D2490">
            <v>1</v>
          </cell>
          <cell r="E2490" t="e">
            <v>#N/A</v>
          </cell>
          <cell r="F2490" t="str">
            <v>/Volumes/Archive/W1FPL617/images</v>
          </cell>
          <cell r="G2490">
            <v>155960</v>
          </cell>
        </row>
        <row r="2491">
          <cell r="A2491" t="str">
            <v>W1FPL618</v>
          </cell>
          <cell r="B2491">
            <v>300</v>
          </cell>
          <cell r="C2491">
            <v>100048</v>
          </cell>
          <cell r="D2491">
            <v>1</v>
          </cell>
          <cell r="E2491" t="e">
            <v>#N/A</v>
          </cell>
          <cell r="F2491" t="str">
            <v>/Volumes/Archive/W1FPL618/images</v>
          </cell>
          <cell r="G2491">
            <v>200096</v>
          </cell>
        </row>
        <row r="2492">
          <cell r="A2492" t="str">
            <v>W1FPL619</v>
          </cell>
          <cell r="B2492">
            <v>244</v>
          </cell>
          <cell r="C2492">
            <v>71280</v>
          </cell>
          <cell r="D2492">
            <v>1</v>
          </cell>
          <cell r="E2492" t="e">
            <v>#N/A</v>
          </cell>
          <cell r="F2492" t="str">
            <v>/Volumes/Archive/W1FPL619/images</v>
          </cell>
          <cell r="G2492">
            <v>142560</v>
          </cell>
        </row>
        <row r="2493">
          <cell r="A2493" t="str">
            <v>W1FPL62</v>
          </cell>
          <cell r="B2493">
            <v>357</v>
          </cell>
          <cell r="C2493">
            <v>83632</v>
          </cell>
          <cell r="D2493">
            <v>1</v>
          </cell>
          <cell r="E2493" t="e">
            <v>#N/A</v>
          </cell>
          <cell r="F2493" t="str">
            <v>/Volumes/Archive/W1FPL62/images</v>
          </cell>
          <cell r="G2493">
            <v>167264</v>
          </cell>
        </row>
        <row r="2494">
          <cell r="A2494" t="str">
            <v>W1FPL620</v>
          </cell>
          <cell r="B2494">
            <v>213</v>
          </cell>
          <cell r="C2494">
            <v>55968</v>
          </cell>
          <cell r="D2494">
            <v>1</v>
          </cell>
          <cell r="E2494" t="e">
            <v>#N/A</v>
          </cell>
          <cell r="F2494" t="str">
            <v>/Volumes/Archive/W1FPL620/images</v>
          </cell>
          <cell r="G2494">
            <v>111936</v>
          </cell>
        </row>
        <row r="2495">
          <cell r="A2495" t="str">
            <v>W1FPL621</v>
          </cell>
          <cell r="B2495">
            <v>278</v>
          </cell>
          <cell r="C2495">
            <v>84756</v>
          </cell>
          <cell r="D2495">
            <v>1</v>
          </cell>
          <cell r="E2495" t="e">
            <v>#N/A</v>
          </cell>
          <cell r="F2495" t="str">
            <v>/Volumes/Archive/W1FPL621/images</v>
          </cell>
          <cell r="G2495">
            <v>169512</v>
          </cell>
        </row>
        <row r="2496">
          <cell r="A2496" t="str">
            <v>W1FPL622</v>
          </cell>
          <cell r="B2496">
            <v>122</v>
          </cell>
          <cell r="C2496">
            <v>30204</v>
          </cell>
          <cell r="D2496">
            <v>1</v>
          </cell>
          <cell r="E2496" t="e">
            <v>#N/A</v>
          </cell>
          <cell r="F2496" t="str">
            <v>/Volumes/Archive/W1FPL622/images</v>
          </cell>
          <cell r="G2496">
            <v>60408</v>
          </cell>
        </row>
        <row r="2497">
          <cell r="A2497" t="str">
            <v>W1FPL623</v>
          </cell>
          <cell r="B2497">
            <v>171</v>
          </cell>
          <cell r="C2497">
            <v>45300</v>
          </cell>
          <cell r="D2497">
            <v>1</v>
          </cell>
          <cell r="E2497" t="e">
            <v>#N/A</v>
          </cell>
          <cell r="F2497" t="str">
            <v>/Volumes/Archive/W1FPL623/images</v>
          </cell>
          <cell r="G2497">
            <v>90600</v>
          </cell>
        </row>
        <row r="2498">
          <cell r="A2498" t="str">
            <v>W1FPL624</v>
          </cell>
          <cell r="B2498">
            <v>226</v>
          </cell>
          <cell r="C2498">
            <v>58348</v>
          </cell>
          <cell r="D2498">
            <v>1</v>
          </cell>
          <cell r="E2498" t="e">
            <v>#N/A</v>
          </cell>
          <cell r="F2498" t="str">
            <v>/Volumes/Archive/W1FPL624/images</v>
          </cell>
          <cell r="G2498">
            <v>116696</v>
          </cell>
        </row>
        <row r="2499">
          <cell r="A2499" t="str">
            <v>W1FPL625</v>
          </cell>
          <cell r="B2499">
            <v>402</v>
          </cell>
          <cell r="C2499">
            <v>100188</v>
          </cell>
          <cell r="D2499">
            <v>1</v>
          </cell>
          <cell r="E2499" t="e">
            <v>#N/A</v>
          </cell>
          <cell r="F2499" t="str">
            <v>/Volumes/Archive/W1FPL625/images</v>
          </cell>
          <cell r="G2499">
            <v>200376</v>
          </cell>
        </row>
        <row r="2500">
          <cell r="A2500" t="str">
            <v>W1FPL626</v>
          </cell>
          <cell r="B2500">
            <v>92</v>
          </cell>
          <cell r="C2500">
            <v>24804</v>
          </cell>
          <cell r="D2500">
            <v>1</v>
          </cell>
          <cell r="E2500" t="e">
            <v>#N/A</v>
          </cell>
          <cell r="F2500" t="str">
            <v>/Volumes/Archive/W1FPL626/images</v>
          </cell>
          <cell r="G2500">
            <v>49608</v>
          </cell>
        </row>
        <row r="2501">
          <cell r="A2501" t="str">
            <v>W1FPL627</v>
          </cell>
          <cell r="B2501">
            <v>204</v>
          </cell>
          <cell r="C2501">
            <v>52632</v>
          </cell>
          <cell r="D2501">
            <v>1</v>
          </cell>
          <cell r="E2501" t="e">
            <v>#N/A</v>
          </cell>
          <cell r="F2501" t="str">
            <v>/Volumes/Archive/W1FPL627/images</v>
          </cell>
          <cell r="G2501">
            <v>105264</v>
          </cell>
        </row>
        <row r="2502">
          <cell r="A2502" t="str">
            <v>W1FPL628</v>
          </cell>
          <cell r="B2502">
            <v>202</v>
          </cell>
          <cell r="C2502">
            <v>51256</v>
          </cell>
          <cell r="D2502">
            <v>1</v>
          </cell>
          <cell r="E2502" t="e">
            <v>#N/A</v>
          </cell>
          <cell r="F2502" t="str">
            <v>/Volumes/Archive/W1FPL628/images</v>
          </cell>
          <cell r="G2502">
            <v>102512</v>
          </cell>
        </row>
        <row r="2503">
          <cell r="A2503" t="str">
            <v>W1FPL629</v>
          </cell>
          <cell r="B2503">
            <v>249</v>
          </cell>
          <cell r="C2503">
            <v>70688</v>
          </cell>
          <cell r="D2503">
            <v>1</v>
          </cell>
          <cell r="E2503" t="e">
            <v>#N/A</v>
          </cell>
          <cell r="F2503" t="str">
            <v>/Volumes/Archive/W1FPL629/images</v>
          </cell>
          <cell r="G2503">
            <v>141376</v>
          </cell>
        </row>
        <row r="2504">
          <cell r="A2504" t="str">
            <v>W1FPL63</v>
          </cell>
          <cell r="B2504">
            <v>184</v>
          </cell>
          <cell r="C2504">
            <v>40904</v>
          </cell>
          <cell r="D2504">
            <v>1</v>
          </cell>
          <cell r="E2504" t="e">
            <v>#N/A</v>
          </cell>
          <cell r="F2504" t="str">
            <v>/Volumes/Archive/W1FPL63/images</v>
          </cell>
          <cell r="G2504">
            <v>81808</v>
          </cell>
        </row>
        <row r="2505">
          <cell r="A2505" t="str">
            <v>W1FPL630</v>
          </cell>
          <cell r="B2505">
            <v>275</v>
          </cell>
          <cell r="C2505">
            <v>80568</v>
          </cell>
          <cell r="D2505">
            <v>1</v>
          </cell>
          <cell r="E2505" t="e">
            <v>#N/A</v>
          </cell>
          <cell r="F2505" t="str">
            <v>/Volumes/Archive/W1FPL630/images</v>
          </cell>
          <cell r="G2505">
            <v>161136</v>
          </cell>
        </row>
        <row r="2506">
          <cell r="A2506" t="str">
            <v>W1FPL631</v>
          </cell>
          <cell r="B2506">
            <v>204</v>
          </cell>
          <cell r="C2506">
            <v>53272</v>
          </cell>
          <cell r="D2506">
            <v>1</v>
          </cell>
          <cell r="E2506" t="e">
            <v>#N/A</v>
          </cell>
          <cell r="F2506" t="str">
            <v>/Volumes/Archive/W1FPL631/images</v>
          </cell>
          <cell r="G2506">
            <v>106544</v>
          </cell>
        </row>
        <row r="2507">
          <cell r="A2507" t="str">
            <v>W1FPL632</v>
          </cell>
          <cell r="B2507">
            <v>291</v>
          </cell>
          <cell r="C2507">
            <v>93024</v>
          </cell>
          <cell r="D2507">
            <v>1</v>
          </cell>
          <cell r="E2507" t="e">
            <v>#N/A</v>
          </cell>
          <cell r="F2507" t="str">
            <v>/Volumes/Archive/W1FPL632/images</v>
          </cell>
          <cell r="G2507">
            <v>186048</v>
          </cell>
        </row>
        <row r="2508">
          <cell r="A2508" t="str">
            <v>W1FPL633</v>
          </cell>
          <cell r="B2508">
            <v>281</v>
          </cell>
          <cell r="C2508">
            <v>1126324</v>
          </cell>
          <cell r="D2508">
            <v>1</v>
          </cell>
          <cell r="E2508" t="e">
            <v>#N/A</v>
          </cell>
          <cell r="F2508" t="str">
            <v>/Volumes/Archive/W1FPL633/images</v>
          </cell>
          <cell r="G2508">
            <v>2252648</v>
          </cell>
        </row>
        <row r="2509">
          <cell r="A2509" t="str">
            <v>W1FPL634</v>
          </cell>
          <cell r="B2509">
            <v>159</v>
          </cell>
          <cell r="C2509">
            <v>704380</v>
          </cell>
          <cell r="D2509">
            <v>1</v>
          </cell>
          <cell r="E2509" t="e">
            <v>#N/A</v>
          </cell>
          <cell r="F2509" t="str">
            <v>/Volumes/Archive/W1FPL634/images</v>
          </cell>
          <cell r="G2509">
            <v>1408760</v>
          </cell>
        </row>
        <row r="2510">
          <cell r="A2510" t="str">
            <v>W1FPL636</v>
          </cell>
          <cell r="B2510">
            <v>222</v>
          </cell>
          <cell r="C2510">
            <v>941528</v>
          </cell>
          <cell r="D2510">
            <v>1</v>
          </cell>
          <cell r="E2510" t="e">
            <v>#N/A</v>
          </cell>
          <cell r="F2510" t="str">
            <v>/Volumes/Archive/W1FPL636/images</v>
          </cell>
          <cell r="G2510">
            <v>1883056</v>
          </cell>
        </row>
        <row r="2511">
          <cell r="A2511" t="str">
            <v>W1FPL637</v>
          </cell>
          <cell r="B2511">
            <v>245</v>
          </cell>
          <cell r="C2511">
            <v>1071956</v>
          </cell>
          <cell r="D2511">
            <v>1</v>
          </cell>
          <cell r="E2511" t="e">
            <v>#N/A</v>
          </cell>
          <cell r="F2511" t="str">
            <v>/Volumes/Archive/W1FPL637/images</v>
          </cell>
          <cell r="G2511">
            <v>2143912</v>
          </cell>
        </row>
        <row r="2512">
          <cell r="A2512" t="str">
            <v>W1FPL638</v>
          </cell>
          <cell r="B2512">
            <v>159</v>
          </cell>
          <cell r="C2512">
            <v>687620</v>
          </cell>
          <cell r="D2512">
            <v>1</v>
          </cell>
          <cell r="E2512" t="e">
            <v>#N/A</v>
          </cell>
          <cell r="F2512" t="str">
            <v>/Volumes/Archive/W1FPL638/images</v>
          </cell>
          <cell r="G2512">
            <v>1375240</v>
          </cell>
        </row>
        <row r="2513">
          <cell r="A2513" t="str">
            <v>W1FPL639</v>
          </cell>
          <cell r="B2513">
            <v>172</v>
          </cell>
          <cell r="C2513">
            <v>583132</v>
          </cell>
          <cell r="D2513">
            <v>1</v>
          </cell>
          <cell r="E2513" t="e">
            <v>#N/A</v>
          </cell>
          <cell r="F2513" t="str">
            <v>/Volumes/Archive/W1FPL639/images</v>
          </cell>
          <cell r="G2513">
            <v>1166264</v>
          </cell>
        </row>
        <row r="2514">
          <cell r="A2514" t="str">
            <v>W1FPL64</v>
          </cell>
          <cell r="B2514">
            <v>142</v>
          </cell>
          <cell r="C2514">
            <v>29972</v>
          </cell>
          <cell r="D2514">
            <v>1</v>
          </cell>
          <cell r="E2514" t="e">
            <v>#N/A</v>
          </cell>
          <cell r="F2514" t="str">
            <v>/Volumes/Archive/W1FPL64/images</v>
          </cell>
          <cell r="G2514">
            <v>59944</v>
          </cell>
        </row>
        <row r="2515">
          <cell r="A2515" t="str">
            <v>W1FPL640</v>
          </cell>
          <cell r="B2515">
            <v>147</v>
          </cell>
          <cell r="C2515">
            <v>630988</v>
          </cell>
          <cell r="D2515">
            <v>1</v>
          </cell>
          <cell r="E2515" t="e">
            <v>#N/A</v>
          </cell>
          <cell r="F2515" t="str">
            <v>/Volumes/Archive/W1FPL640/images</v>
          </cell>
          <cell r="G2515">
            <v>1261976</v>
          </cell>
        </row>
        <row r="2516">
          <cell r="A2516" t="str">
            <v>W1FPL641</v>
          </cell>
          <cell r="B2516">
            <v>108</v>
          </cell>
          <cell r="C2516">
            <v>465924</v>
          </cell>
          <cell r="D2516">
            <v>1</v>
          </cell>
          <cell r="E2516" t="e">
            <v>#N/A</v>
          </cell>
          <cell r="F2516" t="str">
            <v>/Volumes/Archive/W1FPL641/images</v>
          </cell>
          <cell r="G2516">
            <v>931848</v>
          </cell>
        </row>
        <row r="2517">
          <cell r="A2517" t="str">
            <v>W1FPL642</v>
          </cell>
          <cell r="B2517">
            <v>203</v>
          </cell>
          <cell r="C2517">
            <v>870724</v>
          </cell>
          <cell r="D2517">
            <v>1</v>
          </cell>
          <cell r="E2517" t="e">
            <v>#N/A</v>
          </cell>
          <cell r="F2517" t="str">
            <v>/Volumes/Archive/W1FPL642/images</v>
          </cell>
          <cell r="G2517">
            <v>1741448</v>
          </cell>
        </row>
        <row r="2518">
          <cell r="A2518" t="str">
            <v>W1FPL643</v>
          </cell>
          <cell r="B2518">
            <v>354</v>
          </cell>
          <cell r="C2518">
            <v>1448488</v>
          </cell>
          <cell r="D2518">
            <v>1</v>
          </cell>
          <cell r="E2518" t="e">
            <v>#N/A</v>
          </cell>
          <cell r="F2518" t="str">
            <v>/Volumes/Archive/W1FPL643/images</v>
          </cell>
          <cell r="G2518">
            <v>2896976</v>
          </cell>
        </row>
        <row r="2519">
          <cell r="A2519" t="str">
            <v>W1FPL644</v>
          </cell>
          <cell r="B2519">
            <v>212</v>
          </cell>
          <cell r="C2519">
            <v>833716</v>
          </cell>
          <cell r="D2519">
            <v>1</v>
          </cell>
          <cell r="E2519" t="e">
            <v>#N/A</v>
          </cell>
          <cell r="F2519" t="str">
            <v>/Volumes/Archive/W1FPL644/images</v>
          </cell>
          <cell r="G2519">
            <v>1667432</v>
          </cell>
        </row>
        <row r="2520">
          <cell r="A2520" t="str">
            <v>W1FPL645</v>
          </cell>
          <cell r="B2520">
            <v>189</v>
          </cell>
          <cell r="C2520">
            <v>877032</v>
          </cell>
          <cell r="D2520">
            <v>1</v>
          </cell>
          <cell r="E2520" t="e">
            <v>#N/A</v>
          </cell>
          <cell r="F2520" t="str">
            <v>/Volumes/Archive/W1FPL645/images</v>
          </cell>
          <cell r="G2520">
            <v>1754064</v>
          </cell>
        </row>
        <row r="2521">
          <cell r="A2521" t="str">
            <v>W1FPL646</v>
          </cell>
          <cell r="B2521">
            <v>177</v>
          </cell>
          <cell r="C2521">
            <v>46956</v>
          </cell>
          <cell r="D2521">
            <v>1</v>
          </cell>
          <cell r="E2521" t="e">
            <v>#N/A</v>
          </cell>
          <cell r="F2521" t="str">
            <v>/Volumes/Archive/W1FPL646/images</v>
          </cell>
          <cell r="G2521">
            <v>93912</v>
          </cell>
        </row>
        <row r="2522">
          <cell r="A2522" t="str">
            <v>W1FPL647</v>
          </cell>
          <cell r="B2522">
            <v>29</v>
          </cell>
          <cell r="C2522">
            <v>117484</v>
          </cell>
          <cell r="D2522">
            <v>1</v>
          </cell>
          <cell r="E2522" t="e">
            <v>#N/A</v>
          </cell>
          <cell r="F2522" t="str">
            <v>/Volumes/Archive/W1FPL647/images</v>
          </cell>
          <cell r="G2522">
            <v>234968</v>
          </cell>
        </row>
        <row r="2523">
          <cell r="A2523" t="str">
            <v>W1FPL648</v>
          </cell>
          <cell r="B2523">
            <v>302</v>
          </cell>
          <cell r="C2523">
            <v>95588</v>
          </cell>
          <cell r="D2523">
            <v>1</v>
          </cell>
          <cell r="E2523" t="e">
            <v>#N/A</v>
          </cell>
          <cell r="F2523" t="str">
            <v>/Volumes/Archive/W1FPL648/images</v>
          </cell>
          <cell r="G2523">
            <v>191176</v>
          </cell>
        </row>
        <row r="2524">
          <cell r="A2524" t="str">
            <v>W1FPL649</v>
          </cell>
          <cell r="B2524">
            <v>62</v>
          </cell>
          <cell r="C2524">
            <v>11784</v>
          </cell>
          <cell r="D2524">
            <v>1</v>
          </cell>
          <cell r="E2524" t="e">
            <v>#N/A</v>
          </cell>
          <cell r="F2524" t="str">
            <v>/Volumes/Archive/W1FPL649/images</v>
          </cell>
          <cell r="G2524">
            <v>23568</v>
          </cell>
        </row>
        <row r="2525">
          <cell r="A2525" t="str">
            <v>W1FPL65</v>
          </cell>
          <cell r="B2525">
            <v>137</v>
          </cell>
          <cell r="C2525">
            <v>38832</v>
          </cell>
          <cell r="D2525">
            <v>1</v>
          </cell>
          <cell r="E2525" t="e">
            <v>#N/A</v>
          </cell>
          <cell r="F2525" t="str">
            <v>/Volumes/Archive/W1FPL65/images</v>
          </cell>
          <cell r="G2525">
            <v>77664</v>
          </cell>
        </row>
        <row r="2526">
          <cell r="A2526" t="str">
            <v>W1FPL650</v>
          </cell>
          <cell r="B2526">
            <v>356</v>
          </cell>
          <cell r="C2526">
            <v>104612</v>
          </cell>
          <cell r="D2526">
            <v>1</v>
          </cell>
          <cell r="E2526" t="e">
            <v>#N/A</v>
          </cell>
          <cell r="F2526" t="str">
            <v>/Volumes/Archive/W1FPL650/images</v>
          </cell>
          <cell r="G2526">
            <v>209224</v>
          </cell>
        </row>
        <row r="2527">
          <cell r="A2527" t="str">
            <v>W1FPL651</v>
          </cell>
          <cell r="B2527">
            <v>198</v>
          </cell>
          <cell r="C2527">
            <v>58440</v>
          </cell>
          <cell r="D2527">
            <v>1</v>
          </cell>
          <cell r="E2527" t="e">
            <v>#N/A</v>
          </cell>
          <cell r="F2527" t="str">
            <v>/Volumes/Archive/W1FPL651/images</v>
          </cell>
          <cell r="G2527">
            <v>116880</v>
          </cell>
        </row>
        <row r="2528">
          <cell r="A2528" t="str">
            <v>W1FPL652</v>
          </cell>
          <cell r="B2528">
            <v>259</v>
          </cell>
          <cell r="C2528">
            <v>77236</v>
          </cell>
          <cell r="D2528">
            <v>1</v>
          </cell>
          <cell r="E2528" t="e">
            <v>#N/A</v>
          </cell>
          <cell r="F2528" t="str">
            <v>/Volumes/Archive/W1FPL652/images</v>
          </cell>
          <cell r="G2528">
            <v>154472</v>
          </cell>
        </row>
        <row r="2529">
          <cell r="A2529" t="str">
            <v>W1FPL653</v>
          </cell>
          <cell r="B2529">
            <v>244</v>
          </cell>
          <cell r="C2529">
            <v>69844</v>
          </cell>
          <cell r="D2529">
            <v>1</v>
          </cell>
          <cell r="E2529" t="e">
            <v>#N/A</v>
          </cell>
          <cell r="F2529" t="str">
            <v>/Volumes/Archive/W1FPL653/images</v>
          </cell>
          <cell r="G2529">
            <v>139688</v>
          </cell>
        </row>
        <row r="2530">
          <cell r="A2530" t="str">
            <v>W1FPL654</v>
          </cell>
          <cell r="B2530">
            <v>59</v>
          </cell>
          <cell r="C2530">
            <v>16028</v>
          </cell>
          <cell r="D2530">
            <v>1</v>
          </cell>
          <cell r="E2530" t="e">
            <v>#N/A</v>
          </cell>
          <cell r="F2530" t="str">
            <v>/Volumes/Archive/W1FPL654/images</v>
          </cell>
          <cell r="G2530">
            <v>32056</v>
          </cell>
        </row>
        <row r="2531">
          <cell r="A2531" t="str">
            <v>W1FPL655</v>
          </cell>
          <cell r="B2531">
            <v>310</v>
          </cell>
          <cell r="C2531">
            <v>103872</v>
          </cell>
          <cell r="D2531">
            <v>1</v>
          </cell>
          <cell r="E2531" t="e">
            <v>#N/A</v>
          </cell>
          <cell r="F2531" t="str">
            <v>/Volumes/Archive/W1FPL655/images</v>
          </cell>
          <cell r="G2531">
            <v>207744</v>
          </cell>
        </row>
        <row r="2532">
          <cell r="A2532" t="str">
            <v>W1FPL656</v>
          </cell>
          <cell r="B2532">
            <v>161</v>
          </cell>
          <cell r="C2532">
            <v>37724</v>
          </cell>
          <cell r="D2532">
            <v>1</v>
          </cell>
          <cell r="E2532" t="e">
            <v>#N/A</v>
          </cell>
          <cell r="F2532" t="str">
            <v>/Volumes/Archive/W1FPL656/images</v>
          </cell>
          <cell r="G2532">
            <v>75448</v>
          </cell>
        </row>
        <row r="2533">
          <cell r="A2533" t="str">
            <v>W1FPL657</v>
          </cell>
          <cell r="B2533">
            <v>80</v>
          </cell>
          <cell r="C2533">
            <v>25740</v>
          </cell>
          <cell r="D2533">
            <v>1</v>
          </cell>
          <cell r="E2533" t="e">
            <v>#N/A</v>
          </cell>
          <cell r="F2533" t="str">
            <v>/Volumes/Archive/W1FPL657/images</v>
          </cell>
          <cell r="G2533">
            <v>51480</v>
          </cell>
        </row>
        <row r="2534">
          <cell r="A2534" t="str">
            <v>W1FPL6571</v>
          </cell>
          <cell r="B2534">
            <v>26</v>
          </cell>
          <cell r="C2534">
            <v>7224</v>
          </cell>
          <cell r="D2534">
            <v>1</v>
          </cell>
          <cell r="E2534" t="e">
            <v>#N/A</v>
          </cell>
          <cell r="F2534" t="str">
            <v>/Volumes/Archive/W1FPL6571/images</v>
          </cell>
          <cell r="G2534">
            <v>14448</v>
          </cell>
        </row>
        <row r="2535">
          <cell r="A2535" t="str">
            <v>W1FPL659</v>
          </cell>
          <cell r="B2535">
            <v>225</v>
          </cell>
          <cell r="C2535">
            <v>60656</v>
          </cell>
          <cell r="D2535">
            <v>1</v>
          </cell>
          <cell r="E2535" t="e">
            <v>#N/A</v>
          </cell>
          <cell r="F2535" t="str">
            <v>/Volumes/Archive/W1FPL659/images</v>
          </cell>
          <cell r="G2535">
            <v>121312</v>
          </cell>
        </row>
        <row r="2536">
          <cell r="A2536" t="str">
            <v>W1FPL66</v>
          </cell>
          <cell r="B2536">
            <v>241</v>
          </cell>
          <cell r="C2536">
            <v>78528</v>
          </cell>
          <cell r="D2536">
            <v>1</v>
          </cell>
          <cell r="E2536" t="e">
            <v>#N/A</v>
          </cell>
          <cell r="F2536" t="str">
            <v>/Volumes/Archive/W1FPL66/images</v>
          </cell>
          <cell r="G2536">
            <v>157056</v>
          </cell>
        </row>
        <row r="2537">
          <cell r="A2537" t="str">
            <v>W1FPL660</v>
          </cell>
          <cell r="B2537">
            <v>26</v>
          </cell>
          <cell r="C2537">
            <v>8656</v>
          </cell>
          <cell r="D2537">
            <v>1</v>
          </cell>
          <cell r="E2537" t="e">
            <v>#N/A</v>
          </cell>
          <cell r="F2537" t="str">
            <v>/Volumes/Archive/W1FPL660/images</v>
          </cell>
          <cell r="G2537">
            <v>17312</v>
          </cell>
        </row>
        <row r="2538">
          <cell r="A2538" t="str">
            <v>W1FPL661</v>
          </cell>
          <cell r="B2538">
            <v>245</v>
          </cell>
          <cell r="C2538">
            <v>68892</v>
          </cell>
          <cell r="D2538">
            <v>1</v>
          </cell>
          <cell r="E2538" t="e">
            <v>#N/A</v>
          </cell>
          <cell r="F2538" t="str">
            <v>/Volumes/Archive/W1FPL661/images</v>
          </cell>
          <cell r="G2538">
            <v>137784</v>
          </cell>
        </row>
        <row r="2539">
          <cell r="A2539" t="str">
            <v>W1FPL662</v>
          </cell>
          <cell r="B2539">
            <v>278</v>
          </cell>
          <cell r="C2539">
            <v>78028</v>
          </cell>
          <cell r="D2539">
            <v>1</v>
          </cell>
          <cell r="E2539" t="e">
            <v>#N/A</v>
          </cell>
          <cell r="F2539" t="str">
            <v>/Volumes/Archive/W1FPL662/images</v>
          </cell>
          <cell r="G2539">
            <v>156056</v>
          </cell>
        </row>
        <row r="2540">
          <cell r="A2540" t="str">
            <v>W1FPL663</v>
          </cell>
          <cell r="B2540">
            <v>220</v>
          </cell>
          <cell r="C2540">
            <v>65756</v>
          </cell>
          <cell r="D2540">
            <v>1</v>
          </cell>
          <cell r="E2540" t="e">
            <v>#N/A</v>
          </cell>
          <cell r="F2540" t="str">
            <v>/Volumes/Archive/W1FPL663/images</v>
          </cell>
          <cell r="G2540">
            <v>131512</v>
          </cell>
        </row>
        <row r="2541">
          <cell r="A2541" t="str">
            <v>W1FPL6639</v>
          </cell>
          <cell r="B2541">
            <v>37</v>
          </cell>
          <cell r="C2541">
            <v>11068</v>
          </cell>
          <cell r="D2541">
            <v>1</v>
          </cell>
          <cell r="E2541" t="e">
            <v>#N/A</v>
          </cell>
          <cell r="F2541" t="str">
            <v>/Volumes/Archive/W1FPL6639/images</v>
          </cell>
          <cell r="G2541">
            <v>22136</v>
          </cell>
        </row>
        <row r="2542">
          <cell r="A2542" t="str">
            <v>W1FPL664</v>
          </cell>
          <cell r="B2542">
            <v>238</v>
          </cell>
          <cell r="C2542">
            <v>63520</v>
          </cell>
          <cell r="D2542">
            <v>1</v>
          </cell>
          <cell r="E2542" t="e">
            <v>#N/A</v>
          </cell>
          <cell r="F2542" t="str">
            <v>/Volumes/Archive/W1FPL664/images</v>
          </cell>
          <cell r="G2542">
            <v>127040</v>
          </cell>
        </row>
        <row r="2543">
          <cell r="A2543" t="str">
            <v>W1FPL665</v>
          </cell>
          <cell r="B2543">
            <v>204</v>
          </cell>
          <cell r="C2543">
            <v>53024</v>
          </cell>
          <cell r="D2543">
            <v>1</v>
          </cell>
          <cell r="E2543" t="e">
            <v>#N/A</v>
          </cell>
          <cell r="F2543" t="str">
            <v>/Volumes/Archive/W1FPL665/images</v>
          </cell>
          <cell r="G2543">
            <v>106048</v>
          </cell>
        </row>
        <row r="2544">
          <cell r="A2544" t="str">
            <v>W1FPL666</v>
          </cell>
          <cell r="B2544">
            <v>176</v>
          </cell>
          <cell r="C2544">
            <v>53908</v>
          </cell>
          <cell r="D2544">
            <v>1</v>
          </cell>
          <cell r="E2544" t="e">
            <v>#N/A</v>
          </cell>
          <cell r="F2544" t="str">
            <v>/Volumes/Archive/W1FPL666/images</v>
          </cell>
          <cell r="G2544">
            <v>107816</v>
          </cell>
        </row>
        <row r="2545">
          <cell r="A2545" t="str">
            <v>W1FPL667</v>
          </cell>
          <cell r="B2545">
            <v>167</v>
          </cell>
          <cell r="C2545">
            <v>39692</v>
          </cell>
          <cell r="D2545">
            <v>1</v>
          </cell>
          <cell r="E2545" t="e">
            <v>#N/A</v>
          </cell>
          <cell r="F2545" t="str">
            <v>/Volumes/Archive/W1FPL667/images</v>
          </cell>
          <cell r="G2545">
            <v>79384</v>
          </cell>
        </row>
        <row r="2546">
          <cell r="A2546" t="str">
            <v>W1FPL668</v>
          </cell>
          <cell r="B2546">
            <v>93</v>
          </cell>
          <cell r="C2546">
            <v>21288</v>
          </cell>
          <cell r="D2546">
            <v>1</v>
          </cell>
          <cell r="E2546" t="e">
            <v>#N/A</v>
          </cell>
          <cell r="F2546" t="str">
            <v>/Volumes/Archive/W1FPL668/images</v>
          </cell>
          <cell r="G2546">
            <v>42576</v>
          </cell>
        </row>
        <row r="2547">
          <cell r="A2547" t="str">
            <v>W1FPL669</v>
          </cell>
          <cell r="B2547">
            <v>134</v>
          </cell>
          <cell r="C2547">
            <v>30076</v>
          </cell>
          <cell r="D2547">
            <v>1</v>
          </cell>
          <cell r="E2547" t="e">
            <v>#N/A</v>
          </cell>
          <cell r="F2547" t="str">
            <v>/Volumes/Archive/W1FPL669/images</v>
          </cell>
          <cell r="G2547">
            <v>60152</v>
          </cell>
        </row>
        <row r="2548">
          <cell r="A2548" t="str">
            <v>W1FPL6698</v>
          </cell>
          <cell r="B2548">
            <v>184</v>
          </cell>
          <cell r="C2548">
            <v>58736</v>
          </cell>
          <cell r="D2548">
            <v>1</v>
          </cell>
          <cell r="E2548" t="e">
            <v>#N/A</v>
          </cell>
          <cell r="F2548" t="str">
            <v>/Volumes/Archive/W1FPL6698/images</v>
          </cell>
          <cell r="G2548">
            <v>117472</v>
          </cell>
        </row>
        <row r="2549">
          <cell r="A2549" t="str">
            <v>W1FPL6699</v>
          </cell>
          <cell r="B2549">
            <v>221</v>
          </cell>
          <cell r="C2549">
            <v>72628</v>
          </cell>
          <cell r="D2549">
            <v>1</v>
          </cell>
          <cell r="E2549" t="e">
            <v>#N/A</v>
          </cell>
          <cell r="F2549" t="str">
            <v>/Volumes/Archive/W1FPL6699/images</v>
          </cell>
          <cell r="G2549">
            <v>145256</v>
          </cell>
        </row>
        <row r="2550">
          <cell r="A2550" t="str">
            <v>W1FPL67</v>
          </cell>
          <cell r="B2550">
            <v>259</v>
          </cell>
          <cell r="C2550">
            <v>71872</v>
          </cell>
          <cell r="D2550">
            <v>1</v>
          </cell>
          <cell r="E2550" t="e">
            <v>#N/A</v>
          </cell>
          <cell r="F2550" t="str">
            <v>/Volumes/Archive/W1FPL67/images</v>
          </cell>
          <cell r="G2550">
            <v>143744</v>
          </cell>
        </row>
        <row r="2551">
          <cell r="A2551" t="str">
            <v>W1FPL670</v>
          </cell>
          <cell r="B2551">
            <v>264</v>
          </cell>
          <cell r="C2551">
            <v>81736</v>
          </cell>
          <cell r="D2551">
            <v>1</v>
          </cell>
          <cell r="E2551" t="e">
            <v>#N/A</v>
          </cell>
          <cell r="F2551" t="str">
            <v>/Volumes/Archive/W1FPL670/images</v>
          </cell>
          <cell r="G2551">
            <v>163472</v>
          </cell>
        </row>
        <row r="2552">
          <cell r="A2552" t="str">
            <v>W1FPL6704</v>
          </cell>
          <cell r="B2552">
            <v>180</v>
          </cell>
          <cell r="C2552">
            <v>64656</v>
          </cell>
          <cell r="D2552">
            <v>1</v>
          </cell>
          <cell r="E2552" t="e">
            <v>#N/A</v>
          </cell>
          <cell r="F2552" t="str">
            <v>/Volumes/Archive/W1FPL6704/images</v>
          </cell>
          <cell r="G2552">
            <v>129312</v>
          </cell>
        </row>
        <row r="2553">
          <cell r="A2553" t="str">
            <v>W1FPL674</v>
          </cell>
          <cell r="B2553">
            <v>320</v>
          </cell>
          <cell r="C2553">
            <v>82948</v>
          </cell>
          <cell r="D2553">
            <v>1</v>
          </cell>
          <cell r="E2553" t="e">
            <v>#N/A</v>
          </cell>
          <cell r="F2553" t="str">
            <v>/Volumes/Archive/W1FPL674/images</v>
          </cell>
          <cell r="G2553">
            <v>165896</v>
          </cell>
        </row>
        <row r="2554">
          <cell r="A2554" t="str">
            <v>W1FPL675</v>
          </cell>
          <cell r="B2554">
            <v>266</v>
          </cell>
          <cell r="C2554">
            <v>84228</v>
          </cell>
          <cell r="D2554">
            <v>1</v>
          </cell>
          <cell r="E2554" t="e">
            <v>#N/A</v>
          </cell>
          <cell r="F2554" t="str">
            <v>/Volumes/Archive/W1FPL675/images</v>
          </cell>
          <cell r="G2554">
            <v>168456</v>
          </cell>
        </row>
        <row r="2555">
          <cell r="A2555" t="str">
            <v>W1FPL676</v>
          </cell>
          <cell r="B2555">
            <v>210</v>
          </cell>
          <cell r="C2555">
            <v>51552</v>
          </cell>
          <cell r="D2555">
            <v>1</v>
          </cell>
          <cell r="E2555" t="e">
            <v>#N/A</v>
          </cell>
          <cell r="F2555" t="str">
            <v>/Volumes/Archive/W1FPL676/images</v>
          </cell>
          <cell r="G2555">
            <v>103104</v>
          </cell>
        </row>
        <row r="2556">
          <cell r="A2556" t="str">
            <v>W1FPL677</v>
          </cell>
          <cell r="B2556">
            <v>259</v>
          </cell>
          <cell r="C2556">
            <v>72108</v>
          </cell>
          <cell r="D2556">
            <v>1</v>
          </cell>
          <cell r="E2556" t="e">
            <v>#N/A</v>
          </cell>
          <cell r="F2556" t="str">
            <v>/Volumes/Archive/W1FPL677/images</v>
          </cell>
          <cell r="G2556">
            <v>144216</v>
          </cell>
        </row>
        <row r="2557">
          <cell r="A2557" t="str">
            <v>W1FPL678</v>
          </cell>
          <cell r="B2557">
            <v>186</v>
          </cell>
          <cell r="C2557">
            <v>50520</v>
          </cell>
          <cell r="D2557">
            <v>1</v>
          </cell>
          <cell r="E2557" t="e">
            <v>#N/A</v>
          </cell>
          <cell r="F2557" t="str">
            <v>/Volumes/Archive/W1FPL678/images</v>
          </cell>
          <cell r="G2557">
            <v>101040</v>
          </cell>
        </row>
        <row r="2558">
          <cell r="A2558" t="str">
            <v>W1FPL679</v>
          </cell>
          <cell r="B2558">
            <v>138</v>
          </cell>
          <cell r="C2558">
            <v>45376</v>
          </cell>
          <cell r="D2558">
            <v>1</v>
          </cell>
          <cell r="E2558" t="e">
            <v>#N/A</v>
          </cell>
          <cell r="F2558" t="str">
            <v>/Volumes/Archive/W1FPL679/images</v>
          </cell>
          <cell r="G2558">
            <v>90752</v>
          </cell>
        </row>
        <row r="2559">
          <cell r="A2559" t="str">
            <v>W1FPL68</v>
          </cell>
          <cell r="B2559">
            <v>119</v>
          </cell>
          <cell r="C2559">
            <v>33260</v>
          </cell>
          <cell r="D2559">
            <v>1</v>
          </cell>
          <cell r="E2559" t="e">
            <v>#N/A</v>
          </cell>
          <cell r="F2559" t="str">
            <v>/Volumes/Archive/W1FPL68/images</v>
          </cell>
          <cell r="G2559">
            <v>66520</v>
          </cell>
        </row>
        <row r="2560">
          <cell r="A2560" t="str">
            <v>W1FPL680</v>
          </cell>
          <cell r="B2560">
            <v>193</v>
          </cell>
          <cell r="C2560">
            <v>52100</v>
          </cell>
          <cell r="D2560">
            <v>1</v>
          </cell>
          <cell r="E2560" t="e">
            <v>#N/A</v>
          </cell>
          <cell r="F2560" t="str">
            <v>/Volumes/Archive/W1FPL680/images</v>
          </cell>
          <cell r="G2560">
            <v>104200</v>
          </cell>
        </row>
        <row r="2561">
          <cell r="A2561" t="str">
            <v>W1FPL681</v>
          </cell>
          <cell r="B2561">
            <v>198</v>
          </cell>
          <cell r="C2561">
            <v>54276</v>
          </cell>
          <cell r="D2561">
            <v>1</v>
          </cell>
          <cell r="E2561" t="e">
            <v>#N/A</v>
          </cell>
          <cell r="F2561" t="str">
            <v>/Volumes/Archive/W1FPL681/images</v>
          </cell>
          <cell r="G2561">
            <v>108552</v>
          </cell>
        </row>
        <row r="2562">
          <cell r="A2562" t="str">
            <v>W1FPL682</v>
          </cell>
          <cell r="B2562">
            <v>158</v>
          </cell>
          <cell r="C2562">
            <v>44084</v>
          </cell>
          <cell r="D2562">
            <v>1</v>
          </cell>
          <cell r="E2562" t="e">
            <v>#N/A</v>
          </cell>
          <cell r="F2562" t="str">
            <v>/Volumes/Archive/W1FPL682/images</v>
          </cell>
          <cell r="G2562">
            <v>88168</v>
          </cell>
        </row>
        <row r="2563">
          <cell r="A2563" t="str">
            <v>W1FPL683</v>
          </cell>
          <cell r="B2563">
            <v>228</v>
          </cell>
          <cell r="C2563">
            <v>54356</v>
          </cell>
          <cell r="D2563">
            <v>1</v>
          </cell>
          <cell r="E2563" t="e">
            <v>#N/A</v>
          </cell>
          <cell r="F2563" t="str">
            <v>/Volumes/Archive/W1FPL683/images</v>
          </cell>
          <cell r="G2563">
            <v>108712</v>
          </cell>
        </row>
        <row r="2564">
          <cell r="A2564" t="str">
            <v>W1FPL684</v>
          </cell>
          <cell r="B2564">
            <v>266</v>
          </cell>
          <cell r="C2564">
            <v>83000</v>
          </cell>
          <cell r="D2564">
            <v>1</v>
          </cell>
          <cell r="E2564" t="e">
            <v>#N/A</v>
          </cell>
          <cell r="F2564" t="str">
            <v>/Volumes/Archive/W1FPL684/images</v>
          </cell>
          <cell r="G2564">
            <v>166000</v>
          </cell>
        </row>
        <row r="2565">
          <cell r="A2565" t="str">
            <v>W1FPL685</v>
          </cell>
          <cell r="B2565">
            <v>291</v>
          </cell>
          <cell r="C2565">
            <v>83920</v>
          </cell>
          <cell r="D2565">
            <v>1</v>
          </cell>
          <cell r="E2565" t="e">
            <v>#N/A</v>
          </cell>
          <cell r="F2565" t="str">
            <v>/Volumes/Archive/W1FPL685/images</v>
          </cell>
          <cell r="G2565">
            <v>167840</v>
          </cell>
        </row>
        <row r="2566">
          <cell r="A2566" t="str">
            <v>W1FPL686</v>
          </cell>
          <cell r="B2566">
            <v>266</v>
          </cell>
          <cell r="C2566">
            <v>83428</v>
          </cell>
          <cell r="D2566">
            <v>1</v>
          </cell>
          <cell r="E2566" t="e">
            <v>#N/A</v>
          </cell>
          <cell r="F2566" t="str">
            <v>/Volumes/Archive/W1FPL686/images</v>
          </cell>
          <cell r="G2566">
            <v>166856</v>
          </cell>
        </row>
        <row r="2567">
          <cell r="A2567" t="str">
            <v>W1FPL688</v>
          </cell>
          <cell r="B2567">
            <v>229</v>
          </cell>
          <cell r="C2567">
            <v>57924</v>
          </cell>
          <cell r="D2567">
            <v>1</v>
          </cell>
          <cell r="E2567" t="e">
            <v>#N/A</v>
          </cell>
          <cell r="F2567" t="str">
            <v>/Volumes/Archive/W1FPL688/images</v>
          </cell>
          <cell r="G2567">
            <v>115848</v>
          </cell>
        </row>
        <row r="2568">
          <cell r="A2568" t="str">
            <v>W1FPL689</v>
          </cell>
          <cell r="B2568">
            <v>212</v>
          </cell>
          <cell r="C2568">
            <v>51852</v>
          </cell>
          <cell r="D2568">
            <v>1</v>
          </cell>
          <cell r="E2568" t="e">
            <v>#N/A</v>
          </cell>
          <cell r="F2568" t="str">
            <v>/Volumes/Archive/W1FPL689/images</v>
          </cell>
          <cell r="G2568">
            <v>103704</v>
          </cell>
        </row>
        <row r="2569">
          <cell r="A2569" t="str">
            <v>W1FPL69</v>
          </cell>
          <cell r="B2569">
            <v>306</v>
          </cell>
          <cell r="C2569">
            <v>98488</v>
          </cell>
          <cell r="D2569">
            <v>1</v>
          </cell>
          <cell r="E2569" t="e">
            <v>#N/A</v>
          </cell>
          <cell r="F2569" t="str">
            <v>/Volumes/Archive/W1FPL69/images</v>
          </cell>
          <cell r="G2569">
            <v>196976</v>
          </cell>
        </row>
        <row r="2570">
          <cell r="A2570" t="str">
            <v>W1FPL690</v>
          </cell>
          <cell r="B2570">
            <v>285</v>
          </cell>
          <cell r="C2570">
            <v>81948</v>
          </cell>
          <cell r="D2570">
            <v>1</v>
          </cell>
          <cell r="E2570" t="e">
            <v>#N/A</v>
          </cell>
          <cell r="F2570" t="str">
            <v>/Volumes/Archive/W1FPL690/images</v>
          </cell>
          <cell r="G2570">
            <v>163896</v>
          </cell>
        </row>
        <row r="2571">
          <cell r="A2571" t="str">
            <v>W1FPL691</v>
          </cell>
          <cell r="B2571">
            <v>255</v>
          </cell>
          <cell r="C2571">
            <v>69744</v>
          </cell>
          <cell r="D2571">
            <v>1</v>
          </cell>
          <cell r="E2571" t="e">
            <v>#N/A</v>
          </cell>
          <cell r="F2571" t="str">
            <v>/Volumes/Archive/W1FPL691/images</v>
          </cell>
          <cell r="G2571">
            <v>139488</v>
          </cell>
        </row>
        <row r="2572">
          <cell r="A2572" t="str">
            <v>W1FPL693</v>
          </cell>
          <cell r="B2572">
            <v>246</v>
          </cell>
          <cell r="C2572">
            <v>72128</v>
          </cell>
          <cell r="D2572">
            <v>1</v>
          </cell>
          <cell r="E2572" t="e">
            <v>#N/A</v>
          </cell>
          <cell r="F2572" t="str">
            <v>/Volumes/Archive/W1FPL693/images</v>
          </cell>
          <cell r="G2572">
            <v>144256</v>
          </cell>
        </row>
        <row r="2573">
          <cell r="A2573" t="str">
            <v>W1FPL694</v>
          </cell>
          <cell r="B2573">
            <v>183</v>
          </cell>
          <cell r="C2573">
            <v>49456</v>
          </cell>
          <cell r="D2573">
            <v>1</v>
          </cell>
          <cell r="E2573" t="e">
            <v>#N/A</v>
          </cell>
          <cell r="F2573" t="str">
            <v>/Volumes/Archive/W1FPL694/images</v>
          </cell>
          <cell r="G2573">
            <v>98912</v>
          </cell>
        </row>
        <row r="2574">
          <cell r="A2574" t="str">
            <v>W1FPL695</v>
          </cell>
          <cell r="B2574">
            <v>242</v>
          </cell>
          <cell r="C2574">
            <v>74848</v>
          </cell>
          <cell r="D2574">
            <v>1</v>
          </cell>
          <cell r="E2574" t="e">
            <v>#N/A</v>
          </cell>
          <cell r="F2574" t="str">
            <v>/Volumes/Archive/W1FPL695/images</v>
          </cell>
          <cell r="G2574">
            <v>149696</v>
          </cell>
        </row>
        <row r="2575">
          <cell r="A2575" t="str">
            <v>W1FPL696</v>
          </cell>
          <cell r="B2575">
            <v>236</v>
          </cell>
          <cell r="C2575">
            <v>78576</v>
          </cell>
          <cell r="D2575">
            <v>1</v>
          </cell>
          <cell r="E2575" t="e">
            <v>#N/A</v>
          </cell>
          <cell r="F2575" t="str">
            <v>/Volumes/Archive/W1FPL696/images</v>
          </cell>
          <cell r="G2575">
            <v>157152</v>
          </cell>
        </row>
        <row r="2576">
          <cell r="A2576" t="str">
            <v>W1FPL697</v>
          </cell>
          <cell r="B2576">
            <v>245</v>
          </cell>
          <cell r="C2576">
            <v>72120</v>
          </cell>
          <cell r="D2576">
            <v>1</v>
          </cell>
          <cell r="E2576" t="e">
            <v>#N/A</v>
          </cell>
          <cell r="F2576" t="str">
            <v>/Volumes/Archive/W1FPL697/images</v>
          </cell>
          <cell r="G2576">
            <v>144240</v>
          </cell>
        </row>
        <row r="2577">
          <cell r="A2577" t="str">
            <v>W1FPL698</v>
          </cell>
          <cell r="B2577">
            <v>291</v>
          </cell>
          <cell r="C2577">
            <v>76428</v>
          </cell>
          <cell r="D2577">
            <v>1</v>
          </cell>
          <cell r="E2577" t="e">
            <v>#N/A</v>
          </cell>
          <cell r="F2577" t="str">
            <v>/Volumes/Archive/W1FPL698/images</v>
          </cell>
          <cell r="G2577">
            <v>152856</v>
          </cell>
        </row>
        <row r="2578">
          <cell r="A2578" t="str">
            <v>W1FPL699</v>
          </cell>
          <cell r="B2578">
            <v>304</v>
          </cell>
          <cell r="C2578">
            <v>89616</v>
          </cell>
          <cell r="D2578">
            <v>1</v>
          </cell>
          <cell r="E2578" t="e">
            <v>#N/A</v>
          </cell>
          <cell r="F2578" t="str">
            <v>/Volumes/Archive/W1FPL699/images</v>
          </cell>
          <cell r="G2578">
            <v>179232</v>
          </cell>
        </row>
        <row r="2579">
          <cell r="A2579" t="str">
            <v>W1FPL7</v>
          </cell>
          <cell r="B2579">
            <v>253</v>
          </cell>
          <cell r="C2579">
            <v>68880</v>
          </cell>
          <cell r="D2579">
            <v>1</v>
          </cell>
          <cell r="E2579" t="e">
            <v>#N/A</v>
          </cell>
          <cell r="F2579" t="str">
            <v>/Volumes/Archive/W1FPL7/images</v>
          </cell>
          <cell r="G2579">
            <v>137760</v>
          </cell>
        </row>
        <row r="2580">
          <cell r="A2580" t="str">
            <v>W1FPL70</v>
          </cell>
          <cell r="B2580">
            <v>209</v>
          </cell>
          <cell r="C2580">
            <v>59220</v>
          </cell>
          <cell r="D2580">
            <v>1</v>
          </cell>
          <cell r="E2580" t="e">
            <v>#N/A</v>
          </cell>
          <cell r="F2580" t="str">
            <v>/Volumes/Archive/W1FPL70/images</v>
          </cell>
          <cell r="G2580">
            <v>118440</v>
          </cell>
        </row>
        <row r="2581">
          <cell r="A2581" t="str">
            <v>W1FPL700</v>
          </cell>
          <cell r="B2581">
            <v>318</v>
          </cell>
          <cell r="C2581">
            <v>85280</v>
          </cell>
          <cell r="D2581">
            <v>1</v>
          </cell>
          <cell r="E2581" t="e">
            <v>#N/A</v>
          </cell>
          <cell r="F2581" t="str">
            <v>/Volumes/Archive/W1FPL700/images</v>
          </cell>
          <cell r="G2581">
            <v>170560</v>
          </cell>
        </row>
        <row r="2582">
          <cell r="A2582" t="str">
            <v>W1FPL701</v>
          </cell>
          <cell r="B2582">
            <v>302</v>
          </cell>
          <cell r="C2582">
            <v>84924</v>
          </cell>
          <cell r="D2582">
            <v>1</v>
          </cell>
          <cell r="E2582" t="e">
            <v>#N/A</v>
          </cell>
          <cell r="F2582" t="str">
            <v>/Volumes/Archive/W1FPL701/images</v>
          </cell>
          <cell r="G2582">
            <v>169848</v>
          </cell>
        </row>
        <row r="2583">
          <cell r="A2583" t="str">
            <v>W1FPL702</v>
          </cell>
          <cell r="B2583">
            <v>309</v>
          </cell>
          <cell r="C2583">
            <v>92804</v>
          </cell>
          <cell r="D2583">
            <v>1</v>
          </cell>
          <cell r="E2583" t="e">
            <v>#N/A</v>
          </cell>
          <cell r="F2583" t="str">
            <v>/Volumes/Archive/W1FPL702/images</v>
          </cell>
          <cell r="G2583">
            <v>185608</v>
          </cell>
        </row>
        <row r="2584">
          <cell r="A2584" t="str">
            <v>W1FPL703</v>
          </cell>
          <cell r="B2584">
            <v>284</v>
          </cell>
          <cell r="C2584">
            <v>77140</v>
          </cell>
          <cell r="D2584">
            <v>1</v>
          </cell>
          <cell r="E2584" t="e">
            <v>#N/A</v>
          </cell>
          <cell r="F2584" t="str">
            <v>/Volumes/Archive/W1FPL703/images</v>
          </cell>
          <cell r="G2584">
            <v>154280</v>
          </cell>
        </row>
        <row r="2585">
          <cell r="A2585" t="str">
            <v>W1FPL704</v>
          </cell>
          <cell r="B2585">
            <v>293</v>
          </cell>
          <cell r="C2585">
            <v>91884</v>
          </cell>
          <cell r="D2585">
            <v>1</v>
          </cell>
          <cell r="E2585" t="e">
            <v>#N/A</v>
          </cell>
          <cell r="F2585" t="str">
            <v>/Volumes/Archive/W1FPL704/images</v>
          </cell>
          <cell r="G2585">
            <v>183768</v>
          </cell>
        </row>
        <row r="2586">
          <cell r="A2586" t="str">
            <v>W1FPL705</v>
          </cell>
          <cell r="B2586">
            <v>297</v>
          </cell>
          <cell r="C2586">
            <v>81652</v>
          </cell>
          <cell r="D2586">
            <v>1</v>
          </cell>
          <cell r="E2586" t="e">
            <v>#N/A</v>
          </cell>
          <cell r="F2586" t="str">
            <v>/Volumes/Archive/W1FPL705/images</v>
          </cell>
          <cell r="G2586">
            <v>163304</v>
          </cell>
        </row>
        <row r="2587">
          <cell r="A2587" t="str">
            <v>W1FPL7052</v>
          </cell>
          <cell r="B2587">
            <v>232</v>
          </cell>
          <cell r="C2587">
            <v>62324</v>
          </cell>
          <cell r="D2587">
            <v>1</v>
          </cell>
          <cell r="E2587" t="e">
            <v>#N/A</v>
          </cell>
          <cell r="F2587" t="str">
            <v>/Volumes/Archive/W1FPL7052/images</v>
          </cell>
          <cell r="G2587">
            <v>124648</v>
          </cell>
        </row>
        <row r="2588">
          <cell r="A2588" t="str">
            <v>W1FPL706</v>
          </cell>
          <cell r="B2588">
            <v>281</v>
          </cell>
          <cell r="C2588">
            <v>79608</v>
          </cell>
          <cell r="D2588">
            <v>1</v>
          </cell>
          <cell r="E2588" t="e">
            <v>#N/A</v>
          </cell>
          <cell r="F2588" t="str">
            <v>/Volumes/Archive/W1FPL706/images</v>
          </cell>
          <cell r="G2588">
            <v>159216</v>
          </cell>
        </row>
        <row r="2589">
          <cell r="A2589" t="str">
            <v>W1FPL707</v>
          </cell>
          <cell r="B2589">
            <v>244</v>
          </cell>
          <cell r="C2589">
            <v>67800</v>
          </cell>
          <cell r="D2589">
            <v>1</v>
          </cell>
          <cell r="E2589" t="e">
            <v>#N/A</v>
          </cell>
          <cell r="F2589" t="str">
            <v>/Volumes/Archive/W1FPL707/images</v>
          </cell>
          <cell r="G2589">
            <v>135600</v>
          </cell>
        </row>
        <row r="2590">
          <cell r="A2590" t="str">
            <v>W1FPL708</v>
          </cell>
          <cell r="B2590">
            <v>183</v>
          </cell>
          <cell r="C2590">
            <v>52352</v>
          </cell>
          <cell r="D2590">
            <v>1</v>
          </cell>
          <cell r="E2590" t="e">
            <v>#N/A</v>
          </cell>
          <cell r="F2590" t="str">
            <v>/Volumes/Archive/W1FPL708/images</v>
          </cell>
          <cell r="G2590">
            <v>104704</v>
          </cell>
        </row>
        <row r="2591">
          <cell r="A2591" t="str">
            <v>W1FPL709</v>
          </cell>
          <cell r="B2591">
            <v>299</v>
          </cell>
          <cell r="C2591">
            <v>83900</v>
          </cell>
          <cell r="D2591">
            <v>1</v>
          </cell>
          <cell r="E2591" t="e">
            <v>#N/A</v>
          </cell>
          <cell r="F2591" t="str">
            <v>/Volumes/Archive/W1FPL709/images</v>
          </cell>
          <cell r="G2591">
            <v>167800</v>
          </cell>
        </row>
        <row r="2592">
          <cell r="A2592" t="str">
            <v>W1FPL71</v>
          </cell>
          <cell r="B2592">
            <v>232</v>
          </cell>
          <cell r="C2592">
            <v>54048</v>
          </cell>
          <cell r="D2592">
            <v>1</v>
          </cell>
          <cell r="E2592" t="e">
            <v>#N/A</v>
          </cell>
          <cell r="F2592" t="str">
            <v>/Volumes/Archive/W1FPL71/images</v>
          </cell>
          <cell r="G2592">
            <v>108096</v>
          </cell>
        </row>
        <row r="2593">
          <cell r="A2593" t="str">
            <v>W1FPL710</v>
          </cell>
          <cell r="B2593">
            <v>329</v>
          </cell>
          <cell r="C2593">
            <v>96408</v>
          </cell>
          <cell r="D2593">
            <v>1</v>
          </cell>
          <cell r="E2593" t="e">
            <v>#N/A</v>
          </cell>
          <cell r="F2593" t="str">
            <v>/Volumes/Archive/W1FPL710/images</v>
          </cell>
          <cell r="G2593">
            <v>192816</v>
          </cell>
        </row>
        <row r="2594">
          <cell r="A2594" t="str">
            <v>W1FPL711</v>
          </cell>
          <cell r="B2594">
            <v>318</v>
          </cell>
          <cell r="C2594">
            <v>84052</v>
          </cell>
          <cell r="D2594">
            <v>1</v>
          </cell>
          <cell r="E2594" t="e">
            <v>#N/A</v>
          </cell>
          <cell r="F2594" t="str">
            <v>/Volumes/Archive/W1FPL711/images</v>
          </cell>
          <cell r="G2594">
            <v>168104</v>
          </cell>
        </row>
        <row r="2595">
          <cell r="A2595" t="str">
            <v>W1FPL712</v>
          </cell>
          <cell r="B2595">
            <v>224</v>
          </cell>
          <cell r="C2595">
            <v>73872</v>
          </cell>
          <cell r="D2595">
            <v>1</v>
          </cell>
          <cell r="E2595" t="e">
            <v>#N/A</v>
          </cell>
          <cell r="F2595" t="str">
            <v>/Volumes/Archive/W1FPL712/images</v>
          </cell>
          <cell r="G2595">
            <v>147744</v>
          </cell>
        </row>
        <row r="2596">
          <cell r="A2596" t="str">
            <v>W1FPL713</v>
          </cell>
          <cell r="B2596">
            <v>258</v>
          </cell>
          <cell r="C2596">
            <v>72040</v>
          </cell>
          <cell r="D2596">
            <v>1</v>
          </cell>
          <cell r="E2596" t="e">
            <v>#N/A</v>
          </cell>
          <cell r="F2596" t="str">
            <v>/Volumes/Archive/W1FPL713/images</v>
          </cell>
          <cell r="G2596">
            <v>144080</v>
          </cell>
        </row>
        <row r="2597">
          <cell r="A2597" t="str">
            <v>W1FPL714</v>
          </cell>
          <cell r="B2597">
            <v>237</v>
          </cell>
          <cell r="C2597">
            <v>80616</v>
          </cell>
          <cell r="D2597">
            <v>1</v>
          </cell>
          <cell r="E2597" t="e">
            <v>#N/A</v>
          </cell>
          <cell r="F2597" t="str">
            <v>/Volumes/Archive/W1FPL714/images</v>
          </cell>
          <cell r="G2597">
            <v>161232</v>
          </cell>
        </row>
        <row r="2598">
          <cell r="A2598" t="str">
            <v>W1FPL715</v>
          </cell>
          <cell r="B2598">
            <v>69</v>
          </cell>
          <cell r="C2598">
            <v>23260</v>
          </cell>
          <cell r="D2598">
            <v>1</v>
          </cell>
          <cell r="E2598" t="e">
            <v>#N/A</v>
          </cell>
          <cell r="F2598" t="str">
            <v>/Volumes/Archive/W1FPL715/images</v>
          </cell>
          <cell r="G2598">
            <v>46520</v>
          </cell>
        </row>
        <row r="2599">
          <cell r="A2599" t="str">
            <v>W1FPL716</v>
          </cell>
          <cell r="B2599">
            <v>147</v>
          </cell>
          <cell r="C2599">
            <v>40436</v>
          </cell>
          <cell r="D2599">
            <v>1</v>
          </cell>
          <cell r="E2599" t="e">
            <v>#N/A</v>
          </cell>
          <cell r="F2599" t="str">
            <v>/Volumes/Archive/W1FPL716/images</v>
          </cell>
          <cell r="G2599">
            <v>80872</v>
          </cell>
        </row>
        <row r="2600">
          <cell r="A2600" t="str">
            <v>W1FPL717</v>
          </cell>
          <cell r="B2600">
            <v>195</v>
          </cell>
          <cell r="C2600">
            <v>60980</v>
          </cell>
          <cell r="D2600">
            <v>1</v>
          </cell>
          <cell r="E2600" t="e">
            <v>#N/A</v>
          </cell>
          <cell r="F2600" t="str">
            <v>/Volumes/Archive/W1FPL717/images</v>
          </cell>
          <cell r="G2600">
            <v>121960</v>
          </cell>
        </row>
        <row r="2601">
          <cell r="A2601" t="str">
            <v>W1FPL718</v>
          </cell>
          <cell r="B2601">
            <v>251</v>
          </cell>
          <cell r="C2601">
            <v>200808</v>
          </cell>
          <cell r="D2601">
            <v>1</v>
          </cell>
          <cell r="E2601" t="e">
            <v>#N/A</v>
          </cell>
          <cell r="F2601" t="str">
            <v>/Volumes/Archive/W1FPL718/images</v>
          </cell>
          <cell r="G2601">
            <v>401616</v>
          </cell>
        </row>
        <row r="2602">
          <cell r="A2602" t="str">
            <v>W1FPL719</v>
          </cell>
          <cell r="B2602">
            <v>305</v>
          </cell>
          <cell r="C2602">
            <v>255108</v>
          </cell>
          <cell r="D2602">
            <v>1</v>
          </cell>
          <cell r="E2602" t="e">
            <v>#N/A</v>
          </cell>
          <cell r="F2602" t="str">
            <v>/Volumes/Archive/W1FPL719/images</v>
          </cell>
          <cell r="G2602">
            <v>510216</v>
          </cell>
        </row>
        <row r="2603">
          <cell r="A2603" t="str">
            <v>W1FPL72</v>
          </cell>
          <cell r="B2603">
            <v>409</v>
          </cell>
          <cell r="C2603">
            <v>104364</v>
          </cell>
          <cell r="D2603">
            <v>1</v>
          </cell>
          <cell r="E2603" t="e">
            <v>#N/A</v>
          </cell>
          <cell r="F2603" t="str">
            <v>/Volumes/Archive/W1FPL72/images</v>
          </cell>
          <cell r="G2603">
            <v>208728</v>
          </cell>
        </row>
        <row r="2604">
          <cell r="A2604" t="str">
            <v>W1FPL720</v>
          </cell>
          <cell r="B2604">
            <v>284</v>
          </cell>
          <cell r="C2604">
            <v>246012</v>
          </cell>
          <cell r="D2604">
            <v>1</v>
          </cell>
          <cell r="E2604" t="e">
            <v>#N/A</v>
          </cell>
          <cell r="F2604" t="str">
            <v>/Volumes/Archive/W1FPL720/images</v>
          </cell>
          <cell r="G2604">
            <v>492024</v>
          </cell>
        </row>
        <row r="2605">
          <cell r="A2605" t="str">
            <v>W1FPL721</v>
          </cell>
          <cell r="B2605">
            <v>251</v>
          </cell>
          <cell r="C2605">
            <v>222332</v>
          </cell>
          <cell r="D2605">
            <v>1</v>
          </cell>
          <cell r="E2605" t="e">
            <v>#N/A</v>
          </cell>
          <cell r="F2605" t="str">
            <v>/Volumes/Archive/W1FPL721/images</v>
          </cell>
          <cell r="G2605">
            <v>444664</v>
          </cell>
        </row>
        <row r="2606">
          <cell r="A2606" t="str">
            <v>W1FPL722</v>
          </cell>
          <cell r="B2606">
            <v>302</v>
          </cell>
          <cell r="C2606">
            <v>238540</v>
          </cell>
          <cell r="D2606">
            <v>1</v>
          </cell>
          <cell r="E2606" t="e">
            <v>#N/A</v>
          </cell>
          <cell r="F2606" t="str">
            <v>/Volumes/Archive/W1FPL722/images</v>
          </cell>
          <cell r="G2606">
            <v>477080</v>
          </cell>
        </row>
        <row r="2607">
          <cell r="A2607" t="str">
            <v>W1FPL723</v>
          </cell>
          <cell r="B2607">
            <v>296</v>
          </cell>
          <cell r="C2607">
            <v>243580</v>
          </cell>
          <cell r="D2607">
            <v>1</v>
          </cell>
          <cell r="E2607" t="e">
            <v>#N/A</v>
          </cell>
          <cell r="F2607" t="str">
            <v>/Volumes/Archive/W1FPL723/images</v>
          </cell>
          <cell r="G2607">
            <v>487160</v>
          </cell>
        </row>
        <row r="2608">
          <cell r="A2608" t="str">
            <v>W1FPL724</v>
          </cell>
          <cell r="B2608">
            <v>271</v>
          </cell>
          <cell r="C2608">
            <v>225756</v>
          </cell>
          <cell r="D2608">
            <v>1</v>
          </cell>
          <cell r="E2608" t="e">
            <v>#N/A</v>
          </cell>
          <cell r="F2608" t="str">
            <v>/Volumes/Archive/W1FPL724/images</v>
          </cell>
          <cell r="G2608">
            <v>451512</v>
          </cell>
        </row>
        <row r="2609">
          <cell r="A2609" t="str">
            <v>W1FPL725</v>
          </cell>
          <cell r="B2609">
            <v>294</v>
          </cell>
          <cell r="C2609">
            <v>262348</v>
          </cell>
          <cell r="D2609">
            <v>1</v>
          </cell>
          <cell r="E2609" t="e">
            <v>#N/A</v>
          </cell>
          <cell r="F2609" t="str">
            <v>/Volumes/Archive/W1FPL725/images</v>
          </cell>
          <cell r="G2609">
            <v>524696</v>
          </cell>
        </row>
        <row r="2610">
          <cell r="A2610" t="str">
            <v>W1FPL726</v>
          </cell>
          <cell r="B2610">
            <v>405</v>
          </cell>
          <cell r="C2610">
            <v>362396</v>
          </cell>
          <cell r="D2610">
            <v>1</v>
          </cell>
          <cell r="E2610" t="e">
            <v>#N/A</v>
          </cell>
          <cell r="F2610" t="str">
            <v>/Volumes/Archive/W1FPL726/images</v>
          </cell>
          <cell r="G2610">
            <v>724792</v>
          </cell>
        </row>
        <row r="2611">
          <cell r="A2611" t="str">
            <v>W1FPL727</v>
          </cell>
          <cell r="B2611">
            <v>275</v>
          </cell>
          <cell r="C2611">
            <v>222156</v>
          </cell>
          <cell r="D2611">
            <v>1</v>
          </cell>
          <cell r="E2611" t="e">
            <v>#N/A</v>
          </cell>
          <cell r="F2611" t="str">
            <v>/Volumes/Archive/W1FPL727/images</v>
          </cell>
          <cell r="G2611">
            <v>444312</v>
          </cell>
        </row>
        <row r="2612">
          <cell r="A2612" t="str">
            <v>W1FPL728</v>
          </cell>
          <cell r="B2612">
            <v>302</v>
          </cell>
          <cell r="C2612">
            <v>238716</v>
          </cell>
          <cell r="D2612">
            <v>1</v>
          </cell>
          <cell r="E2612" t="e">
            <v>#N/A</v>
          </cell>
          <cell r="F2612" t="str">
            <v>/Volumes/Archive/W1FPL728/images</v>
          </cell>
          <cell r="G2612">
            <v>477432</v>
          </cell>
        </row>
        <row r="2613">
          <cell r="A2613" t="str">
            <v>W1FPL729</v>
          </cell>
          <cell r="B2613">
            <v>420</v>
          </cell>
          <cell r="C2613">
            <v>398820</v>
          </cell>
          <cell r="D2613">
            <v>1</v>
          </cell>
          <cell r="E2613" t="e">
            <v>#N/A</v>
          </cell>
          <cell r="F2613" t="str">
            <v>/Volumes/Archive/W1FPL729/images</v>
          </cell>
          <cell r="G2613">
            <v>797640</v>
          </cell>
        </row>
        <row r="2614">
          <cell r="A2614" t="str">
            <v>W1FPL7290</v>
          </cell>
          <cell r="B2614">
            <v>307</v>
          </cell>
          <cell r="C2614">
            <v>70788</v>
          </cell>
          <cell r="D2614">
            <v>1</v>
          </cell>
          <cell r="E2614" t="e">
            <v>#N/A</v>
          </cell>
          <cell r="F2614" t="str">
            <v>/Volumes/Archive/W1FPL7290/images</v>
          </cell>
          <cell r="G2614">
            <v>141576</v>
          </cell>
        </row>
        <row r="2615">
          <cell r="A2615" t="str">
            <v>W1FPL73</v>
          </cell>
          <cell r="B2615">
            <v>292</v>
          </cell>
          <cell r="C2615">
            <v>81356</v>
          </cell>
          <cell r="D2615">
            <v>1</v>
          </cell>
          <cell r="E2615" t="e">
            <v>#N/A</v>
          </cell>
          <cell r="F2615" t="str">
            <v>/Volumes/Archive/W1FPL73/images</v>
          </cell>
          <cell r="G2615">
            <v>162712</v>
          </cell>
        </row>
        <row r="2616">
          <cell r="A2616" t="str">
            <v>W1FPL730</v>
          </cell>
          <cell r="B2616">
            <v>331</v>
          </cell>
          <cell r="C2616">
            <v>301308</v>
          </cell>
          <cell r="D2616">
            <v>1</v>
          </cell>
          <cell r="E2616" t="e">
            <v>#N/A</v>
          </cell>
          <cell r="F2616" t="str">
            <v>/Volumes/Archive/W1FPL730/images</v>
          </cell>
          <cell r="G2616">
            <v>602616</v>
          </cell>
        </row>
        <row r="2617">
          <cell r="A2617" t="str">
            <v>W1FPL7304</v>
          </cell>
          <cell r="B2617">
            <v>147</v>
          </cell>
          <cell r="C2617">
            <v>42416</v>
          </cell>
          <cell r="D2617">
            <v>1</v>
          </cell>
          <cell r="E2617" t="e">
            <v>#N/A</v>
          </cell>
          <cell r="F2617" t="str">
            <v>/Volumes/Archive/W1FPL7304/images</v>
          </cell>
          <cell r="G2617">
            <v>84832</v>
          </cell>
        </row>
        <row r="2618">
          <cell r="A2618" t="str">
            <v>W1FPL731</v>
          </cell>
          <cell r="B2618">
            <v>304</v>
          </cell>
          <cell r="C2618">
            <v>265984</v>
          </cell>
          <cell r="D2618">
            <v>1</v>
          </cell>
          <cell r="E2618" t="e">
            <v>#N/A</v>
          </cell>
          <cell r="F2618" t="str">
            <v>/Volumes/Archive/W1FPL731/images</v>
          </cell>
          <cell r="G2618">
            <v>531968</v>
          </cell>
        </row>
        <row r="2619">
          <cell r="A2619" t="str">
            <v>W1FPL7317</v>
          </cell>
          <cell r="B2619">
            <v>222</v>
          </cell>
          <cell r="C2619">
            <v>56036</v>
          </cell>
          <cell r="D2619">
            <v>1</v>
          </cell>
          <cell r="E2619" t="e">
            <v>#N/A</v>
          </cell>
          <cell r="F2619" t="str">
            <v>/Volumes/Archive/W1FPL7317/images</v>
          </cell>
          <cell r="G2619">
            <v>112072</v>
          </cell>
        </row>
        <row r="2620">
          <cell r="A2620" t="str">
            <v>W1FPL732</v>
          </cell>
          <cell r="B2620">
            <v>295</v>
          </cell>
          <cell r="C2620">
            <v>257480</v>
          </cell>
          <cell r="D2620">
            <v>1</v>
          </cell>
          <cell r="E2620" t="e">
            <v>#N/A</v>
          </cell>
          <cell r="F2620" t="str">
            <v>/Volumes/Archive/W1FPL732/images</v>
          </cell>
          <cell r="G2620">
            <v>514960</v>
          </cell>
        </row>
        <row r="2621">
          <cell r="A2621" t="str">
            <v>W1FPL734</v>
          </cell>
          <cell r="B2621">
            <v>387</v>
          </cell>
          <cell r="C2621">
            <v>343080</v>
          </cell>
          <cell r="D2621">
            <v>1</v>
          </cell>
          <cell r="E2621" t="e">
            <v>#N/A</v>
          </cell>
          <cell r="F2621" t="str">
            <v>/Volumes/Archive/W1FPL734/images</v>
          </cell>
          <cell r="G2621">
            <v>686160</v>
          </cell>
        </row>
        <row r="2622">
          <cell r="A2622" t="str">
            <v>W1FPL74</v>
          </cell>
          <cell r="B2622">
            <v>264</v>
          </cell>
          <cell r="C2622">
            <v>67924</v>
          </cell>
          <cell r="D2622">
            <v>1</v>
          </cell>
          <cell r="E2622" t="e">
            <v>#N/A</v>
          </cell>
          <cell r="F2622" t="str">
            <v>/Volumes/Archive/W1FPL74/images</v>
          </cell>
          <cell r="G2622">
            <v>135848</v>
          </cell>
        </row>
        <row r="2623">
          <cell r="A2623" t="str">
            <v>W1FPL741</v>
          </cell>
          <cell r="B2623">
            <v>237</v>
          </cell>
          <cell r="C2623">
            <v>78664</v>
          </cell>
          <cell r="D2623">
            <v>1</v>
          </cell>
          <cell r="E2623" t="e">
            <v>#N/A</v>
          </cell>
          <cell r="F2623" t="str">
            <v>/Volumes/Archive/W1FPL741/images</v>
          </cell>
          <cell r="G2623">
            <v>157328</v>
          </cell>
        </row>
        <row r="2624">
          <cell r="A2624" t="str">
            <v>W1FPL742</v>
          </cell>
          <cell r="B2624">
            <v>163</v>
          </cell>
          <cell r="C2624">
            <v>50640</v>
          </cell>
          <cell r="D2624">
            <v>1</v>
          </cell>
          <cell r="E2624" t="e">
            <v>#N/A</v>
          </cell>
          <cell r="F2624" t="str">
            <v>/Volumes/Archive/W1FPL742/images</v>
          </cell>
          <cell r="G2624">
            <v>101280</v>
          </cell>
        </row>
        <row r="2625">
          <cell r="A2625" t="str">
            <v>W1FPL743</v>
          </cell>
          <cell r="B2625">
            <v>211</v>
          </cell>
          <cell r="C2625">
            <v>72088</v>
          </cell>
          <cell r="D2625">
            <v>1</v>
          </cell>
          <cell r="E2625" t="e">
            <v>#N/A</v>
          </cell>
          <cell r="F2625" t="str">
            <v>/Volumes/Archive/W1FPL743/images</v>
          </cell>
          <cell r="G2625">
            <v>144176</v>
          </cell>
        </row>
        <row r="2626">
          <cell r="A2626" t="str">
            <v>W1FPL7436</v>
          </cell>
          <cell r="B2626">
            <v>158</v>
          </cell>
          <cell r="C2626">
            <v>33872</v>
          </cell>
          <cell r="D2626">
            <v>1</v>
          </cell>
          <cell r="E2626" t="e">
            <v>#N/A</v>
          </cell>
          <cell r="F2626" t="str">
            <v>/Volumes/Archive/W1FPL7436/images</v>
          </cell>
          <cell r="G2626">
            <v>67744</v>
          </cell>
        </row>
        <row r="2627">
          <cell r="A2627" t="str">
            <v>W1FPL744</v>
          </cell>
          <cell r="B2627">
            <v>307</v>
          </cell>
          <cell r="C2627">
            <v>115524</v>
          </cell>
          <cell r="D2627">
            <v>1</v>
          </cell>
          <cell r="E2627" t="e">
            <v>#N/A</v>
          </cell>
          <cell r="F2627" t="str">
            <v>/Volumes/Archive/W1FPL744/images</v>
          </cell>
          <cell r="G2627">
            <v>231048</v>
          </cell>
        </row>
        <row r="2628">
          <cell r="A2628" t="str">
            <v>W1FPL746</v>
          </cell>
          <cell r="B2628">
            <v>279</v>
          </cell>
          <cell r="C2628">
            <v>103500</v>
          </cell>
          <cell r="D2628">
            <v>1</v>
          </cell>
          <cell r="E2628" t="e">
            <v>#N/A</v>
          </cell>
          <cell r="F2628" t="str">
            <v>/Volumes/Archive/W1FPL746/images</v>
          </cell>
          <cell r="G2628">
            <v>207000</v>
          </cell>
        </row>
        <row r="2629">
          <cell r="A2629" t="str">
            <v>W1FPL747</v>
          </cell>
          <cell r="B2629">
            <v>291</v>
          </cell>
          <cell r="C2629">
            <v>94908</v>
          </cell>
          <cell r="D2629">
            <v>1</v>
          </cell>
          <cell r="E2629" t="e">
            <v>#N/A</v>
          </cell>
          <cell r="F2629" t="str">
            <v>/Volumes/Archive/W1FPL747/images</v>
          </cell>
          <cell r="G2629">
            <v>189816</v>
          </cell>
        </row>
        <row r="2630">
          <cell r="A2630" t="str">
            <v>W1FPL748</v>
          </cell>
          <cell r="B2630">
            <v>351</v>
          </cell>
          <cell r="C2630">
            <v>96884</v>
          </cell>
          <cell r="D2630">
            <v>1</v>
          </cell>
          <cell r="E2630" t="e">
            <v>#N/A</v>
          </cell>
          <cell r="F2630" t="str">
            <v>/Volumes/Archive/W1FPL748/images</v>
          </cell>
          <cell r="G2630">
            <v>193768</v>
          </cell>
        </row>
        <row r="2631">
          <cell r="A2631" t="str">
            <v>W1FPL749</v>
          </cell>
          <cell r="B2631">
            <v>238</v>
          </cell>
          <cell r="C2631">
            <v>74552</v>
          </cell>
          <cell r="D2631">
            <v>1</v>
          </cell>
          <cell r="E2631" t="e">
            <v>#N/A</v>
          </cell>
          <cell r="F2631" t="str">
            <v>/Volumes/Archive/W1FPL749/images</v>
          </cell>
          <cell r="G2631">
            <v>149104</v>
          </cell>
        </row>
        <row r="2632">
          <cell r="A2632" t="str">
            <v>W1FPL75</v>
          </cell>
          <cell r="B2632">
            <v>147</v>
          </cell>
          <cell r="C2632">
            <v>32760</v>
          </cell>
          <cell r="D2632">
            <v>1</v>
          </cell>
          <cell r="E2632" t="e">
            <v>#N/A</v>
          </cell>
          <cell r="F2632" t="str">
            <v>/Volumes/Archive/W1FPL75/images</v>
          </cell>
          <cell r="G2632">
            <v>65520</v>
          </cell>
        </row>
        <row r="2633">
          <cell r="A2633" t="str">
            <v>W1FPL750</v>
          </cell>
          <cell r="B2633">
            <v>280</v>
          </cell>
          <cell r="C2633">
            <v>76932</v>
          </cell>
          <cell r="D2633">
            <v>1</v>
          </cell>
          <cell r="E2633" t="e">
            <v>#N/A</v>
          </cell>
          <cell r="F2633" t="str">
            <v>/Volumes/Archive/W1FPL750/images</v>
          </cell>
          <cell r="G2633">
            <v>153864</v>
          </cell>
        </row>
        <row r="2634">
          <cell r="A2634" t="str">
            <v>W1FPL751</v>
          </cell>
          <cell r="B2634">
            <v>318</v>
          </cell>
          <cell r="C2634">
            <v>99884</v>
          </cell>
          <cell r="D2634">
            <v>1</v>
          </cell>
          <cell r="E2634" t="e">
            <v>#N/A</v>
          </cell>
          <cell r="F2634" t="str">
            <v>/Volumes/Archive/W1FPL751/images</v>
          </cell>
          <cell r="G2634">
            <v>199768</v>
          </cell>
        </row>
        <row r="2635">
          <cell r="A2635" t="str">
            <v>W1FPL752</v>
          </cell>
          <cell r="B2635">
            <v>317</v>
          </cell>
          <cell r="C2635">
            <v>104736</v>
          </cell>
          <cell r="D2635">
            <v>1</v>
          </cell>
          <cell r="E2635" t="e">
            <v>#N/A</v>
          </cell>
          <cell r="F2635" t="str">
            <v>/Volumes/Archive/W1FPL752/images</v>
          </cell>
          <cell r="G2635">
            <v>209472</v>
          </cell>
        </row>
        <row r="2636">
          <cell r="A2636" t="str">
            <v>W1FPL753</v>
          </cell>
          <cell r="B2636">
            <v>299</v>
          </cell>
          <cell r="C2636">
            <v>88404</v>
          </cell>
          <cell r="D2636">
            <v>1</v>
          </cell>
          <cell r="E2636" t="e">
            <v>#N/A</v>
          </cell>
          <cell r="F2636" t="str">
            <v>/Volumes/Archive/W1FPL753/images</v>
          </cell>
          <cell r="G2636">
            <v>176808</v>
          </cell>
        </row>
        <row r="2637">
          <cell r="A2637" t="str">
            <v>W1FPL754</v>
          </cell>
          <cell r="B2637">
            <v>249</v>
          </cell>
          <cell r="C2637">
            <v>77060</v>
          </cell>
          <cell r="D2637">
            <v>1</v>
          </cell>
          <cell r="E2637" t="e">
            <v>#N/A</v>
          </cell>
          <cell r="F2637" t="str">
            <v>/Volumes/Archive/W1FPL754/images</v>
          </cell>
          <cell r="G2637">
            <v>154120</v>
          </cell>
        </row>
        <row r="2638">
          <cell r="A2638" t="str">
            <v>W1FPL755</v>
          </cell>
          <cell r="B2638">
            <v>206</v>
          </cell>
          <cell r="C2638">
            <v>74648</v>
          </cell>
          <cell r="D2638">
            <v>1</v>
          </cell>
          <cell r="E2638" t="e">
            <v>#N/A</v>
          </cell>
          <cell r="F2638" t="str">
            <v>/Volumes/Archive/W1FPL755/images</v>
          </cell>
          <cell r="G2638">
            <v>149296</v>
          </cell>
        </row>
        <row r="2639">
          <cell r="A2639" t="str">
            <v>W1FPL756</v>
          </cell>
          <cell r="B2639">
            <v>255</v>
          </cell>
          <cell r="C2639">
            <v>84900</v>
          </cell>
          <cell r="D2639">
            <v>1</v>
          </cell>
          <cell r="E2639" t="e">
            <v>#N/A</v>
          </cell>
          <cell r="F2639" t="str">
            <v>/Volumes/Archive/W1FPL756/images</v>
          </cell>
          <cell r="G2639">
            <v>169800</v>
          </cell>
        </row>
        <row r="2640">
          <cell r="A2640" t="str">
            <v>W1FPL757</v>
          </cell>
          <cell r="B2640">
            <v>295</v>
          </cell>
          <cell r="C2640">
            <v>99960</v>
          </cell>
          <cell r="D2640">
            <v>1</v>
          </cell>
          <cell r="E2640" t="e">
            <v>#N/A</v>
          </cell>
          <cell r="F2640" t="str">
            <v>/Volumes/Archive/W1FPL757/images</v>
          </cell>
          <cell r="G2640">
            <v>199920</v>
          </cell>
        </row>
        <row r="2641">
          <cell r="A2641" t="str">
            <v>W1FPL758</v>
          </cell>
          <cell r="B2641">
            <v>245</v>
          </cell>
          <cell r="C2641">
            <v>66624</v>
          </cell>
          <cell r="D2641">
            <v>1</v>
          </cell>
          <cell r="E2641" t="e">
            <v>#N/A</v>
          </cell>
          <cell r="F2641" t="str">
            <v>/Volumes/Archive/W1FPL758/images</v>
          </cell>
          <cell r="G2641">
            <v>133248</v>
          </cell>
        </row>
        <row r="2642">
          <cell r="A2642" t="str">
            <v>W1FPL759</v>
          </cell>
          <cell r="B2642">
            <v>340</v>
          </cell>
          <cell r="C2642">
            <v>94744</v>
          </cell>
          <cell r="D2642">
            <v>1</v>
          </cell>
          <cell r="E2642" t="e">
            <v>#N/A</v>
          </cell>
          <cell r="F2642" t="str">
            <v>/Volumes/Archive/W1FPL759/images</v>
          </cell>
          <cell r="G2642">
            <v>189488</v>
          </cell>
        </row>
        <row r="2643">
          <cell r="A2643" t="str">
            <v>W1FPL760</v>
          </cell>
          <cell r="B2643">
            <v>433</v>
          </cell>
          <cell r="C2643">
            <v>116840</v>
          </cell>
          <cell r="D2643">
            <v>1</v>
          </cell>
          <cell r="E2643" t="e">
            <v>#N/A</v>
          </cell>
          <cell r="F2643" t="str">
            <v>/Volumes/Archive/W1FPL760/images</v>
          </cell>
          <cell r="G2643">
            <v>233680</v>
          </cell>
        </row>
        <row r="2644">
          <cell r="A2644" t="str">
            <v>W1FPL761</v>
          </cell>
          <cell r="B2644">
            <v>387</v>
          </cell>
          <cell r="C2644">
            <v>139372</v>
          </cell>
          <cell r="D2644">
            <v>1</v>
          </cell>
          <cell r="E2644" t="e">
            <v>#N/A</v>
          </cell>
          <cell r="F2644" t="str">
            <v>/Volumes/Archive/W1FPL761/images</v>
          </cell>
          <cell r="G2644">
            <v>278744</v>
          </cell>
        </row>
        <row r="2645">
          <cell r="A2645" t="str">
            <v>W1FPL763</v>
          </cell>
          <cell r="B2645">
            <v>251</v>
          </cell>
          <cell r="C2645">
            <v>67356</v>
          </cell>
          <cell r="D2645">
            <v>1</v>
          </cell>
          <cell r="E2645" t="e">
            <v>#N/A</v>
          </cell>
          <cell r="F2645" t="str">
            <v>/Volumes/Archive/W1FPL763/images</v>
          </cell>
          <cell r="G2645">
            <v>134712</v>
          </cell>
        </row>
        <row r="2646">
          <cell r="A2646" t="str">
            <v>W1FPL764</v>
          </cell>
          <cell r="B2646">
            <v>171</v>
          </cell>
          <cell r="C2646">
            <v>48540</v>
          </cell>
          <cell r="D2646">
            <v>1</v>
          </cell>
          <cell r="E2646" t="e">
            <v>#N/A</v>
          </cell>
          <cell r="F2646" t="str">
            <v>/Volumes/Archive/W1FPL764/images</v>
          </cell>
          <cell r="G2646">
            <v>97080</v>
          </cell>
        </row>
        <row r="2647">
          <cell r="A2647" t="str">
            <v>W1FPL765</v>
          </cell>
          <cell r="B2647">
            <v>349</v>
          </cell>
          <cell r="C2647">
            <v>91472</v>
          </cell>
          <cell r="D2647">
            <v>1</v>
          </cell>
          <cell r="E2647" t="e">
            <v>#N/A</v>
          </cell>
          <cell r="F2647" t="str">
            <v>/Volumes/Archive/W1FPL765/images</v>
          </cell>
          <cell r="G2647">
            <v>182944</v>
          </cell>
        </row>
        <row r="2648">
          <cell r="A2648" t="str">
            <v>W1FPL766</v>
          </cell>
          <cell r="B2648">
            <v>292</v>
          </cell>
          <cell r="C2648">
            <v>87088</v>
          </cell>
          <cell r="D2648">
            <v>1</v>
          </cell>
          <cell r="E2648" t="e">
            <v>#N/A</v>
          </cell>
          <cell r="F2648" t="str">
            <v>/Volumes/Archive/W1FPL766/images</v>
          </cell>
          <cell r="G2648">
            <v>174176</v>
          </cell>
        </row>
        <row r="2649">
          <cell r="A2649" t="str">
            <v>W1FPL768</v>
          </cell>
          <cell r="B2649">
            <v>251</v>
          </cell>
          <cell r="C2649">
            <v>89464</v>
          </cell>
          <cell r="D2649">
            <v>1</v>
          </cell>
          <cell r="E2649" t="e">
            <v>#N/A</v>
          </cell>
          <cell r="F2649" t="str">
            <v>/Volumes/Archive/W1FPL768/images</v>
          </cell>
          <cell r="G2649">
            <v>178928</v>
          </cell>
        </row>
        <row r="2650">
          <cell r="A2650" t="str">
            <v>W1FPL769</v>
          </cell>
          <cell r="B2650">
            <v>262</v>
          </cell>
          <cell r="C2650">
            <v>74604</v>
          </cell>
          <cell r="D2650">
            <v>1</v>
          </cell>
          <cell r="E2650" t="e">
            <v>#N/A</v>
          </cell>
          <cell r="F2650" t="str">
            <v>/Volumes/Archive/W1FPL769/images</v>
          </cell>
          <cell r="G2650">
            <v>149208</v>
          </cell>
        </row>
        <row r="2651">
          <cell r="A2651" t="str">
            <v>W1FPL770</v>
          </cell>
          <cell r="B2651">
            <v>317</v>
          </cell>
          <cell r="C2651">
            <v>107764</v>
          </cell>
          <cell r="D2651">
            <v>1</v>
          </cell>
          <cell r="E2651" t="e">
            <v>#N/A</v>
          </cell>
          <cell r="F2651" t="str">
            <v>/Volumes/Archive/W1FPL770/images</v>
          </cell>
          <cell r="G2651">
            <v>215528</v>
          </cell>
        </row>
        <row r="2652">
          <cell r="A2652" t="str">
            <v>W1FPL771</v>
          </cell>
          <cell r="B2652">
            <v>308</v>
          </cell>
          <cell r="C2652">
            <v>84420</v>
          </cell>
          <cell r="D2652">
            <v>1</v>
          </cell>
          <cell r="E2652" t="e">
            <v>#N/A</v>
          </cell>
          <cell r="F2652" t="str">
            <v>/Volumes/Archive/W1FPL771/images</v>
          </cell>
          <cell r="G2652">
            <v>168840</v>
          </cell>
        </row>
        <row r="2653">
          <cell r="A2653" t="str">
            <v>W1FPL772</v>
          </cell>
          <cell r="B2653">
            <v>452</v>
          </cell>
          <cell r="C2653">
            <v>131264</v>
          </cell>
          <cell r="D2653">
            <v>1</v>
          </cell>
          <cell r="E2653" t="e">
            <v>#N/A</v>
          </cell>
          <cell r="F2653" t="str">
            <v>/Volumes/Archive/W1FPL772/images</v>
          </cell>
          <cell r="G2653">
            <v>262528</v>
          </cell>
        </row>
        <row r="2654">
          <cell r="A2654" t="str">
            <v>W1FPL773</v>
          </cell>
          <cell r="B2654">
            <v>354</v>
          </cell>
          <cell r="C2654">
            <v>107288</v>
          </cell>
          <cell r="D2654">
            <v>1</v>
          </cell>
          <cell r="E2654" t="e">
            <v>#N/A</v>
          </cell>
          <cell r="F2654" t="str">
            <v>/Volumes/Archive/W1FPL773/images</v>
          </cell>
          <cell r="G2654">
            <v>214576</v>
          </cell>
        </row>
        <row r="2655">
          <cell r="A2655" t="str">
            <v>W1FPL774</v>
          </cell>
          <cell r="B2655">
            <v>405</v>
          </cell>
          <cell r="C2655">
            <v>126696</v>
          </cell>
          <cell r="D2655">
            <v>1</v>
          </cell>
          <cell r="E2655" t="e">
            <v>#N/A</v>
          </cell>
          <cell r="F2655" t="str">
            <v>/Volumes/Archive/W1FPL774/images</v>
          </cell>
          <cell r="G2655">
            <v>253392</v>
          </cell>
        </row>
        <row r="2656">
          <cell r="A2656" t="str">
            <v>W1FPL775</v>
          </cell>
          <cell r="B2656">
            <v>304</v>
          </cell>
          <cell r="C2656">
            <v>88436</v>
          </cell>
          <cell r="D2656">
            <v>1</v>
          </cell>
          <cell r="E2656" t="e">
            <v>#N/A</v>
          </cell>
          <cell r="F2656" t="str">
            <v>/Volumes/Archive/W1FPL775/images</v>
          </cell>
          <cell r="G2656">
            <v>176872</v>
          </cell>
        </row>
        <row r="2657">
          <cell r="A2657" t="str">
            <v>W1FPL776</v>
          </cell>
          <cell r="B2657">
            <v>269</v>
          </cell>
          <cell r="C2657">
            <v>79828</v>
          </cell>
          <cell r="D2657">
            <v>1</v>
          </cell>
          <cell r="E2657" t="e">
            <v>#N/A</v>
          </cell>
          <cell r="F2657" t="str">
            <v>/Volumes/Archive/W1FPL776/images</v>
          </cell>
          <cell r="G2657">
            <v>159656</v>
          </cell>
        </row>
        <row r="2658">
          <cell r="A2658" t="str">
            <v>W1FPL777</v>
          </cell>
          <cell r="B2658">
            <v>288</v>
          </cell>
          <cell r="C2658">
            <v>81496</v>
          </cell>
          <cell r="D2658">
            <v>1</v>
          </cell>
          <cell r="E2658" t="e">
            <v>#N/A</v>
          </cell>
          <cell r="F2658" t="str">
            <v>/Volumes/Archive/W1FPL777/images</v>
          </cell>
          <cell r="G2658">
            <v>162992</v>
          </cell>
        </row>
        <row r="2659">
          <cell r="A2659" t="str">
            <v>W1FPL778</v>
          </cell>
          <cell r="B2659">
            <v>351</v>
          </cell>
          <cell r="C2659">
            <v>92380</v>
          </cell>
          <cell r="D2659">
            <v>1</v>
          </cell>
          <cell r="E2659" t="e">
            <v>#N/A</v>
          </cell>
          <cell r="F2659" t="str">
            <v>/Volumes/Archive/W1FPL778/images</v>
          </cell>
          <cell r="G2659">
            <v>184760</v>
          </cell>
        </row>
        <row r="2660">
          <cell r="A2660" t="str">
            <v>W1FPL779</v>
          </cell>
          <cell r="B2660">
            <v>209</v>
          </cell>
          <cell r="C2660">
            <v>61732</v>
          </cell>
          <cell r="D2660">
            <v>1</v>
          </cell>
          <cell r="E2660" t="e">
            <v>#N/A</v>
          </cell>
          <cell r="F2660" t="str">
            <v>/Volumes/Archive/W1FPL779/images</v>
          </cell>
          <cell r="G2660">
            <v>123464</v>
          </cell>
        </row>
        <row r="2661">
          <cell r="A2661" t="str">
            <v>W1FPL78</v>
          </cell>
          <cell r="B2661">
            <v>237</v>
          </cell>
          <cell r="C2661">
            <v>63076</v>
          </cell>
          <cell r="D2661">
            <v>1</v>
          </cell>
          <cell r="E2661" t="e">
            <v>#N/A</v>
          </cell>
          <cell r="F2661" t="str">
            <v>/Volumes/Archive/W1FPL78/images</v>
          </cell>
          <cell r="G2661">
            <v>126152</v>
          </cell>
        </row>
        <row r="2662">
          <cell r="A2662" t="str">
            <v>W1FPL780</v>
          </cell>
          <cell r="B2662">
            <v>302</v>
          </cell>
          <cell r="C2662">
            <v>105720</v>
          </cell>
          <cell r="D2662">
            <v>1</v>
          </cell>
          <cell r="E2662" t="e">
            <v>#N/A</v>
          </cell>
          <cell r="F2662" t="str">
            <v>/Volumes/Archive/W1FPL780/images</v>
          </cell>
          <cell r="G2662">
            <v>211440</v>
          </cell>
        </row>
        <row r="2663">
          <cell r="A2663" t="str">
            <v>W1FPL781</v>
          </cell>
          <cell r="B2663">
            <v>275</v>
          </cell>
          <cell r="C2663">
            <v>73916</v>
          </cell>
          <cell r="D2663">
            <v>1</v>
          </cell>
          <cell r="E2663" t="e">
            <v>#N/A</v>
          </cell>
          <cell r="F2663" t="str">
            <v>/Volumes/Archive/W1FPL781/images</v>
          </cell>
          <cell r="G2663">
            <v>147832</v>
          </cell>
        </row>
        <row r="2664">
          <cell r="A2664" t="str">
            <v>W1FPL782</v>
          </cell>
          <cell r="B2664">
            <v>143</v>
          </cell>
          <cell r="C2664">
            <v>39436</v>
          </cell>
          <cell r="D2664">
            <v>1</v>
          </cell>
          <cell r="E2664" t="e">
            <v>#N/A</v>
          </cell>
          <cell r="F2664" t="str">
            <v>/Volumes/Archive/W1FPL782/images</v>
          </cell>
          <cell r="G2664">
            <v>78872</v>
          </cell>
        </row>
        <row r="2665">
          <cell r="A2665" t="str">
            <v>W1FPL783</v>
          </cell>
          <cell r="B2665">
            <v>243</v>
          </cell>
          <cell r="C2665">
            <v>72452</v>
          </cell>
          <cell r="D2665">
            <v>1</v>
          </cell>
          <cell r="E2665" t="e">
            <v>#N/A</v>
          </cell>
          <cell r="F2665" t="str">
            <v>/Volumes/Archive/W1FPL783/images</v>
          </cell>
          <cell r="G2665">
            <v>144904</v>
          </cell>
        </row>
        <row r="2666">
          <cell r="A2666" t="str">
            <v>W1FPL784</v>
          </cell>
          <cell r="B2666">
            <v>132</v>
          </cell>
          <cell r="C2666">
            <v>35652</v>
          </cell>
          <cell r="D2666">
            <v>1</v>
          </cell>
          <cell r="E2666" t="e">
            <v>#N/A</v>
          </cell>
          <cell r="F2666" t="str">
            <v>/Volumes/Archive/W1FPL784/images</v>
          </cell>
          <cell r="G2666">
            <v>71304</v>
          </cell>
        </row>
        <row r="2667">
          <cell r="A2667" t="str">
            <v>W1FPL785</v>
          </cell>
          <cell r="B2667">
            <v>281</v>
          </cell>
          <cell r="C2667">
            <v>81876</v>
          </cell>
          <cell r="D2667">
            <v>1</v>
          </cell>
          <cell r="E2667" t="e">
            <v>#N/A</v>
          </cell>
          <cell r="F2667" t="str">
            <v>/Volumes/Archive/W1FPL785/images</v>
          </cell>
          <cell r="G2667">
            <v>163752</v>
          </cell>
        </row>
        <row r="2668">
          <cell r="A2668" t="str">
            <v>W1FPL786</v>
          </cell>
          <cell r="B2668">
            <v>294</v>
          </cell>
          <cell r="C2668">
            <v>81036</v>
          </cell>
          <cell r="D2668">
            <v>1</v>
          </cell>
          <cell r="E2668" t="e">
            <v>#N/A</v>
          </cell>
          <cell r="F2668" t="str">
            <v>/Volumes/Archive/W1FPL786/images</v>
          </cell>
          <cell r="G2668">
            <v>162072</v>
          </cell>
        </row>
        <row r="2669">
          <cell r="A2669" t="str">
            <v>W1FPL787</v>
          </cell>
          <cell r="B2669">
            <v>267</v>
          </cell>
          <cell r="C2669">
            <v>86412</v>
          </cell>
          <cell r="D2669">
            <v>1</v>
          </cell>
          <cell r="E2669" t="e">
            <v>#N/A</v>
          </cell>
          <cell r="F2669" t="str">
            <v>/Volumes/Archive/W1FPL787/images</v>
          </cell>
          <cell r="G2669">
            <v>172824</v>
          </cell>
        </row>
        <row r="2670">
          <cell r="A2670" t="str">
            <v>W1FPL7871</v>
          </cell>
          <cell r="B2670">
            <v>136</v>
          </cell>
          <cell r="C2670">
            <v>42732</v>
          </cell>
          <cell r="D2670">
            <v>1</v>
          </cell>
          <cell r="E2670" t="e">
            <v>#N/A</v>
          </cell>
          <cell r="F2670" t="str">
            <v>/Volumes/Archive/W1FPL7871/images</v>
          </cell>
          <cell r="G2670">
            <v>85464</v>
          </cell>
        </row>
        <row r="2671">
          <cell r="A2671" t="str">
            <v>W1FPL788</v>
          </cell>
          <cell r="B2671">
            <v>256</v>
          </cell>
          <cell r="C2671">
            <v>79828</v>
          </cell>
          <cell r="D2671">
            <v>1</v>
          </cell>
          <cell r="E2671" t="e">
            <v>#N/A</v>
          </cell>
          <cell r="F2671" t="str">
            <v>/Volumes/Archive/W1FPL788/images</v>
          </cell>
          <cell r="G2671">
            <v>159656</v>
          </cell>
        </row>
        <row r="2672">
          <cell r="A2672" t="str">
            <v>W1FPL789</v>
          </cell>
          <cell r="B2672">
            <v>336</v>
          </cell>
          <cell r="C2672">
            <v>118348</v>
          </cell>
          <cell r="D2672">
            <v>1</v>
          </cell>
          <cell r="E2672" t="e">
            <v>#N/A</v>
          </cell>
          <cell r="F2672" t="str">
            <v>/Volumes/Archive/W1FPL789/images</v>
          </cell>
          <cell r="G2672">
            <v>236696</v>
          </cell>
        </row>
        <row r="2673">
          <cell r="A2673" t="str">
            <v>W1FPL79</v>
          </cell>
          <cell r="B2673">
            <v>270</v>
          </cell>
          <cell r="C2673">
            <v>78880</v>
          </cell>
          <cell r="D2673">
            <v>1</v>
          </cell>
          <cell r="E2673" t="e">
            <v>#N/A</v>
          </cell>
          <cell r="F2673" t="str">
            <v>/Volumes/Archive/W1FPL79/images</v>
          </cell>
          <cell r="G2673">
            <v>157760</v>
          </cell>
        </row>
        <row r="2674">
          <cell r="A2674" t="str">
            <v>W1FPL790</v>
          </cell>
          <cell r="B2674">
            <v>157</v>
          </cell>
          <cell r="C2674">
            <v>41808</v>
          </cell>
          <cell r="D2674">
            <v>1</v>
          </cell>
          <cell r="E2674" t="e">
            <v>#N/A</v>
          </cell>
          <cell r="F2674" t="str">
            <v>/Volumes/Archive/W1FPL790/images</v>
          </cell>
          <cell r="G2674">
            <v>83616</v>
          </cell>
        </row>
        <row r="2675">
          <cell r="A2675" t="str">
            <v>W1FPL791</v>
          </cell>
          <cell r="B2675">
            <v>228</v>
          </cell>
          <cell r="C2675">
            <v>70300</v>
          </cell>
          <cell r="D2675">
            <v>1</v>
          </cell>
          <cell r="E2675" t="e">
            <v>#N/A</v>
          </cell>
          <cell r="F2675" t="str">
            <v>/Volumes/Archive/W1FPL791/images</v>
          </cell>
          <cell r="G2675">
            <v>140600</v>
          </cell>
        </row>
        <row r="2676">
          <cell r="A2676" t="str">
            <v>W1FPL792</v>
          </cell>
          <cell r="B2676">
            <v>83</v>
          </cell>
          <cell r="C2676">
            <v>21668</v>
          </cell>
          <cell r="D2676">
            <v>1</v>
          </cell>
          <cell r="E2676" t="e">
            <v>#N/A</v>
          </cell>
          <cell r="F2676" t="str">
            <v>/Volumes/Archive/W1FPL792/images</v>
          </cell>
          <cell r="G2676">
            <v>43336</v>
          </cell>
        </row>
        <row r="2677">
          <cell r="A2677" t="str">
            <v>W1FPL793</v>
          </cell>
          <cell r="B2677">
            <v>177</v>
          </cell>
          <cell r="C2677">
            <v>45108</v>
          </cell>
          <cell r="D2677">
            <v>1</v>
          </cell>
          <cell r="E2677" t="e">
            <v>#N/A</v>
          </cell>
          <cell r="F2677" t="str">
            <v>/Volumes/Archive/W1FPL793/images</v>
          </cell>
          <cell r="G2677">
            <v>90216</v>
          </cell>
        </row>
        <row r="2678">
          <cell r="A2678" t="str">
            <v>W1FPL794</v>
          </cell>
          <cell r="B2678">
            <v>169</v>
          </cell>
          <cell r="C2678">
            <v>59884</v>
          </cell>
          <cell r="D2678">
            <v>1</v>
          </cell>
          <cell r="E2678" t="e">
            <v>#N/A</v>
          </cell>
          <cell r="F2678" t="str">
            <v>/Volumes/Archive/W1FPL794/images</v>
          </cell>
          <cell r="G2678">
            <v>119768</v>
          </cell>
        </row>
        <row r="2679">
          <cell r="A2679" t="str">
            <v>W1FPL795</v>
          </cell>
          <cell r="B2679">
            <v>261</v>
          </cell>
          <cell r="C2679">
            <v>73028</v>
          </cell>
          <cell r="D2679">
            <v>1</v>
          </cell>
          <cell r="E2679" t="e">
            <v>#N/A</v>
          </cell>
          <cell r="F2679" t="str">
            <v>/Volumes/Archive/W1FPL795/images</v>
          </cell>
          <cell r="G2679">
            <v>146056</v>
          </cell>
        </row>
        <row r="2680">
          <cell r="A2680" t="str">
            <v>W1FPL796</v>
          </cell>
          <cell r="B2680">
            <v>203</v>
          </cell>
          <cell r="C2680">
            <v>56688</v>
          </cell>
          <cell r="D2680">
            <v>1</v>
          </cell>
          <cell r="E2680" t="e">
            <v>#N/A</v>
          </cell>
          <cell r="F2680" t="str">
            <v>/Volumes/Archive/W1FPL796/images</v>
          </cell>
          <cell r="G2680">
            <v>113376</v>
          </cell>
        </row>
        <row r="2681">
          <cell r="A2681" t="str">
            <v>W1FPL797</v>
          </cell>
          <cell r="B2681">
            <v>218</v>
          </cell>
          <cell r="C2681">
            <v>62812</v>
          </cell>
          <cell r="D2681">
            <v>1</v>
          </cell>
          <cell r="E2681" t="e">
            <v>#N/A</v>
          </cell>
          <cell r="F2681" t="str">
            <v>/Volumes/Archive/W1FPL797/images</v>
          </cell>
          <cell r="G2681">
            <v>125624</v>
          </cell>
        </row>
        <row r="2682">
          <cell r="A2682" t="str">
            <v>W1FPL799</v>
          </cell>
          <cell r="B2682">
            <v>211</v>
          </cell>
          <cell r="C2682">
            <v>63936</v>
          </cell>
          <cell r="D2682">
            <v>1</v>
          </cell>
          <cell r="E2682" t="e">
            <v>#N/A</v>
          </cell>
          <cell r="F2682" t="str">
            <v>/Volumes/Archive/W1FPL799/images</v>
          </cell>
          <cell r="G2682">
            <v>127872</v>
          </cell>
        </row>
        <row r="2683">
          <cell r="A2683" t="str">
            <v>W1FPL8</v>
          </cell>
          <cell r="B2683">
            <v>183</v>
          </cell>
          <cell r="C2683">
            <v>52932</v>
          </cell>
          <cell r="D2683">
            <v>1</v>
          </cell>
          <cell r="E2683" t="e">
            <v>#N/A</v>
          </cell>
          <cell r="F2683" t="str">
            <v>/Volumes/Archive/W1FPL8/images</v>
          </cell>
          <cell r="G2683">
            <v>105864</v>
          </cell>
        </row>
        <row r="2684">
          <cell r="A2684" t="str">
            <v>W1FPL80</v>
          </cell>
          <cell r="B2684">
            <v>163</v>
          </cell>
          <cell r="C2684">
            <v>41520</v>
          </cell>
          <cell r="D2684">
            <v>1</v>
          </cell>
          <cell r="E2684" t="e">
            <v>#N/A</v>
          </cell>
          <cell r="F2684" t="str">
            <v>/Volumes/Archive/W1FPL80/images</v>
          </cell>
          <cell r="G2684">
            <v>83040</v>
          </cell>
        </row>
        <row r="2685">
          <cell r="A2685" t="str">
            <v>W1FPL8011</v>
          </cell>
          <cell r="B2685">
            <v>57</v>
          </cell>
          <cell r="C2685">
            <v>16012</v>
          </cell>
          <cell r="D2685">
            <v>1</v>
          </cell>
          <cell r="E2685" t="e">
            <v>#N/A</v>
          </cell>
          <cell r="F2685" t="str">
            <v>/Volumes/Archive/W1FPL8011/images</v>
          </cell>
          <cell r="G2685">
            <v>32024</v>
          </cell>
        </row>
        <row r="2686">
          <cell r="A2686" t="str">
            <v>W1FPL808</v>
          </cell>
          <cell r="B2686">
            <v>354</v>
          </cell>
          <cell r="C2686">
            <v>102856</v>
          </cell>
          <cell r="D2686">
            <v>1</v>
          </cell>
          <cell r="E2686" t="e">
            <v>#N/A</v>
          </cell>
          <cell r="F2686" t="str">
            <v>/Volumes/Archive/W1FPL808/images</v>
          </cell>
          <cell r="G2686">
            <v>205712</v>
          </cell>
        </row>
        <row r="2687">
          <cell r="A2687" t="str">
            <v>W1FPL81</v>
          </cell>
          <cell r="B2687">
            <v>361</v>
          </cell>
          <cell r="C2687">
            <v>110808</v>
          </cell>
          <cell r="D2687">
            <v>1</v>
          </cell>
          <cell r="E2687" t="e">
            <v>#N/A</v>
          </cell>
          <cell r="F2687" t="str">
            <v>/Volumes/Archive/W1FPL81/images</v>
          </cell>
          <cell r="G2687">
            <v>221616</v>
          </cell>
        </row>
        <row r="2688">
          <cell r="A2688" t="str">
            <v>W1FPL810</v>
          </cell>
          <cell r="B2688">
            <v>185</v>
          </cell>
          <cell r="C2688">
            <v>57580</v>
          </cell>
          <cell r="D2688">
            <v>1</v>
          </cell>
          <cell r="E2688" t="e">
            <v>#N/A</v>
          </cell>
          <cell r="F2688" t="str">
            <v>/Volumes/Archive/W1FPL810/images</v>
          </cell>
          <cell r="G2688">
            <v>115160</v>
          </cell>
        </row>
        <row r="2689">
          <cell r="A2689" t="str">
            <v>W1FPL817</v>
          </cell>
          <cell r="B2689">
            <v>273</v>
          </cell>
          <cell r="C2689">
            <v>75524</v>
          </cell>
          <cell r="D2689">
            <v>1</v>
          </cell>
          <cell r="E2689" t="e">
            <v>#N/A</v>
          </cell>
          <cell r="F2689" t="str">
            <v>/Volumes/Archive/W1FPL817/images</v>
          </cell>
          <cell r="G2689">
            <v>151048</v>
          </cell>
        </row>
        <row r="2690">
          <cell r="A2690" t="str">
            <v>W1FPL82</v>
          </cell>
          <cell r="B2690">
            <v>192</v>
          </cell>
          <cell r="C2690">
            <v>60548</v>
          </cell>
          <cell r="D2690">
            <v>1</v>
          </cell>
          <cell r="E2690" t="e">
            <v>#N/A</v>
          </cell>
          <cell r="F2690" t="str">
            <v>/Volumes/Archive/W1FPL82/images</v>
          </cell>
          <cell r="G2690">
            <v>121096</v>
          </cell>
        </row>
        <row r="2691">
          <cell r="A2691" t="str">
            <v>W1FPL824</v>
          </cell>
          <cell r="B2691">
            <v>147</v>
          </cell>
          <cell r="C2691">
            <v>34528</v>
          </cell>
          <cell r="D2691">
            <v>1</v>
          </cell>
          <cell r="E2691" t="e">
            <v>#N/A</v>
          </cell>
          <cell r="F2691" t="str">
            <v>/Volumes/Archive/W1FPL824/images</v>
          </cell>
          <cell r="G2691">
            <v>69056</v>
          </cell>
        </row>
        <row r="2692">
          <cell r="A2692" t="str">
            <v>W1FPL827</v>
          </cell>
          <cell r="B2692">
            <v>124</v>
          </cell>
          <cell r="C2692">
            <v>35620</v>
          </cell>
          <cell r="D2692">
            <v>1</v>
          </cell>
          <cell r="E2692" t="e">
            <v>#N/A</v>
          </cell>
          <cell r="F2692" t="str">
            <v>/Volumes/Archive/W1FPL827/images</v>
          </cell>
          <cell r="G2692">
            <v>71240</v>
          </cell>
        </row>
        <row r="2693">
          <cell r="A2693" t="str">
            <v>W1FPL83</v>
          </cell>
          <cell r="B2693">
            <v>252</v>
          </cell>
          <cell r="C2693">
            <v>79460</v>
          </cell>
          <cell r="D2693">
            <v>1</v>
          </cell>
          <cell r="E2693" t="e">
            <v>#N/A</v>
          </cell>
          <cell r="F2693" t="str">
            <v>/Volumes/Archive/W1FPL83/images</v>
          </cell>
          <cell r="G2693">
            <v>158920</v>
          </cell>
        </row>
        <row r="2694">
          <cell r="A2694" t="str">
            <v>W1FPL84</v>
          </cell>
          <cell r="B2694">
            <v>250</v>
          </cell>
          <cell r="C2694">
            <v>74520</v>
          </cell>
          <cell r="D2694">
            <v>1</v>
          </cell>
          <cell r="E2694" t="e">
            <v>#N/A</v>
          </cell>
          <cell r="F2694" t="str">
            <v>/Volumes/Archive/W1FPL84/images</v>
          </cell>
          <cell r="G2694">
            <v>149040</v>
          </cell>
        </row>
        <row r="2695">
          <cell r="A2695" t="str">
            <v>W1FPL847</v>
          </cell>
          <cell r="B2695">
            <v>363</v>
          </cell>
          <cell r="C2695">
            <v>109612</v>
          </cell>
          <cell r="D2695">
            <v>1</v>
          </cell>
          <cell r="E2695" t="e">
            <v>#N/A</v>
          </cell>
          <cell r="F2695" t="str">
            <v>/Volumes/Archive/W1FPL847/images</v>
          </cell>
          <cell r="G2695">
            <v>219224</v>
          </cell>
        </row>
        <row r="2696">
          <cell r="A2696" t="str">
            <v>W1FPL8498</v>
          </cell>
          <cell r="B2696">
            <v>295</v>
          </cell>
          <cell r="C2696">
            <v>86196</v>
          </cell>
          <cell r="D2696">
            <v>1</v>
          </cell>
          <cell r="E2696" t="e">
            <v>#N/A</v>
          </cell>
          <cell r="F2696" t="str">
            <v>/Volumes/Archive/W1FPL8498/images</v>
          </cell>
          <cell r="G2696">
            <v>172392</v>
          </cell>
        </row>
        <row r="2697">
          <cell r="A2697" t="str">
            <v>W1FPL85</v>
          </cell>
          <cell r="B2697">
            <v>14</v>
          </cell>
          <cell r="C2697">
            <v>3664</v>
          </cell>
          <cell r="D2697">
            <v>1</v>
          </cell>
          <cell r="E2697" t="e">
            <v>#N/A</v>
          </cell>
          <cell r="F2697" t="str">
            <v>/Volumes/Archive/W1FPL85/images</v>
          </cell>
          <cell r="G2697">
            <v>7328</v>
          </cell>
        </row>
        <row r="2698">
          <cell r="A2698" t="str">
            <v>W1FPL850</v>
          </cell>
          <cell r="B2698">
            <v>246</v>
          </cell>
          <cell r="C2698">
            <v>37336</v>
          </cell>
          <cell r="D2698">
            <v>1</v>
          </cell>
          <cell r="E2698" t="e">
            <v>#N/A</v>
          </cell>
          <cell r="F2698" t="str">
            <v>/Volumes/Archive/W1FPL850/images</v>
          </cell>
          <cell r="G2698">
            <v>74672</v>
          </cell>
        </row>
        <row r="2699">
          <cell r="A2699" t="str">
            <v>W1FPL86</v>
          </cell>
          <cell r="B2699">
            <v>193</v>
          </cell>
          <cell r="C2699">
            <v>31576</v>
          </cell>
          <cell r="D2699">
            <v>1</v>
          </cell>
          <cell r="E2699" t="e">
            <v>#N/A</v>
          </cell>
          <cell r="F2699" t="str">
            <v>/Volumes/Archive/W1FPL86/images</v>
          </cell>
          <cell r="G2699">
            <v>63152</v>
          </cell>
        </row>
        <row r="2700">
          <cell r="A2700" t="str">
            <v>W1FPL8600</v>
          </cell>
          <cell r="B2700">
            <v>22</v>
          </cell>
          <cell r="C2700">
            <v>4612</v>
          </cell>
          <cell r="D2700">
            <v>1</v>
          </cell>
          <cell r="E2700" t="e">
            <v>#N/A</v>
          </cell>
          <cell r="F2700" t="str">
            <v>/Volumes/Archive/W1FPL8600/images</v>
          </cell>
          <cell r="G2700">
            <v>9224</v>
          </cell>
        </row>
        <row r="2701">
          <cell r="A2701" t="str">
            <v>W1FPL87</v>
          </cell>
          <cell r="B2701">
            <v>227</v>
          </cell>
          <cell r="C2701">
            <v>53916</v>
          </cell>
          <cell r="D2701">
            <v>1</v>
          </cell>
          <cell r="E2701" t="e">
            <v>#N/A</v>
          </cell>
          <cell r="F2701" t="str">
            <v>/Volumes/Archive/W1FPL87/images</v>
          </cell>
          <cell r="G2701">
            <v>107832</v>
          </cell>
        </row>
        <row r="2702">
          <cell r="A2702" t="str">
            <v>W1FPL88</v>
          </cell>
          <cell r="B2702">
            <v>179</v>
          </cell>
          <cell r="C2702">
            <v>40636</v>
          </cell>
          <cell r="D2702">
            <v>1</v>
          </cell>
          <cell r="E2702" t="e">
            <v>#N/A</v>
          </cell>
          <cell r="F2702" t="str">
            <v>/Volumes/Archive/W1FPL88/images</v>
          </cell>
          <cell r="G2702">
            <v>81272</v>
          </cell>
        </row>
        <row r="2703">
          <cell r="A2703" t="str">
            <v>W1FPL8848</v>
          </cell>
          <cell r="B2703">
            <v>23</v>
          </cell>
          <cell r="C2703">
            <v>4132</v>
          </cell>
          <cell r="D2703">
            <v>1</v>
          </cell>
          <cell r="E2703" t="e">
            <v>#N/A</v>
          </cell>
          <cell r="F2703" t="str">
            <v>/Volumes/Archive/W1FPL8848/images</v>
          </cell>
          <cell r="G2703">
            <v>8264</v>
          </cell>
        </row>
        <row r="2704">
          <cell r="A2704" t="str">
            <v>W1FPL89</v>
          </cell>
          <cell r="B2704">
            <v>371</v>
          </cell>
          <cell r="C2704">
            <v>98160</v>
          </cell>
          <cell r="D2704">
            <v>1</v>
          </cell>
          <cell r="E2704" t="e">
            <v>#N/A</v>
          </cell>
          <cell r="F2704" t="str">
            <v>/Volumes/Archive/W1FPL89/images</v>
          </cell>
          <cell r="G2704">
            <v>196320</v>
          </cell>
        </row>
        <row r="2705">
          <cell r="A2705" t="str">
            <v>W1FPL9</v>
          </cell>
          <cell r="B2705">
            <v>134</v>
          </cell>
          <cell r="C2705">
            <v>45604</v>
          </cell>
          <cell r="D2705">
            <v>1</v>
          </cell>
          <cell r="E2705" t="e">
            <v>#N/A</v>
          </cell>
          <cell r="F2705" t="str">
            <v>/Volumes/Archive/W1FPL9/images</v>
          </cell>
          <cell r="G2705">
            <v>91208</v>
          </cell>
        </row>
        <row r="2706">
          <cell r="A2706" t="str">
            <v>W1FPL90</v>
          </cell>
          <cell r="B2706">
            <v>201</v>
          </cell>
          <cell r="C2706">
            <v>62728</v>
          </cell>
          <cell r="D2706">
            <v>1</v>
          </cell>
          <cell r="E2706" t="e">
            <v>#N/A</v>
          </cell>
          <cell r="F2706" t="str">
            <v>/Volumes/Archive/W1FPL90/images</v>
          </cell>
          <cell r="G2706">
            <v>125456</v>
          </cell>
        </row>
        <row r="2707">
          <cell r="A2707" t="str">
            <v>W1FPL91</v>
          </cell>
          <cell r="B2707">
            <v>277</v>
          </cell>
          <cell r="C2707">
            <v>70616</v>
          </cell>
          <cell r="D2707">
            <v>1</v>
          </cell>
          <cell r="E2707" t="e">
            <v>#N/A</v>
          </cell>
          <cell r="F2707" t="str">
            <v>/Volumes/Archive/W1FPL91/images</v>
          </cell>
          <cell r="G2707">
            <v>141232</v>
          </cell>
        </row>
        <row r="2708">
          <cell r="A2708" t="str">
            <v>W1FPL92</v>
          </cell>
          <cell r="B2708">
            <v>194</v>
          </cell>
          <cell r="C2708">
            <v>29500</v>
          </cell>
          <cell r="D2708">
            <v>1</v>
          </cell>
          <cell r="E2708" t="e">
            <v>#N/A</v>
          </cell>
          <cell r="F2708" t="str">
            <v>/Volumes/Archive/W1FPL92/images</v>
          </cell>
          <cell r="G2708">
            <v>59000</v>
          </cell>
        </row>
        <row r="2709">
          <cell r="A2709" t="str">
            <v>W1FPL93</v>
          </cell>
          <cell r="B2709">
            <v>192</v>
          </cell>
          <cell r="C2709">
            <v>54596</v>
          </cell>
          <cell r="D2709">
            <v>1</v>
          </cell>
          <cell r="E2709" t="e">
            <v>#N/A</v>
          </cell>
          <cell r="F2709" t="str">
            <v>/Volumes/Archive/W1FPL93/images</v>
          </cell>
          <cell r="G2709">
            <v>109192</v>
          </cell>
        </row>
        <row r="2710">
          <cell r="A2710" t="str">
            <v>W1FPL94</v>
          </cell>
          <cell r="B2710">
            <v>191</v>
          </cell>
          <cell r="C2710">
            <v>46944</v>
          </cell>
          <cell r="D2710">
            <v>1</v>
          </cell>
          <cell r="E2710" t="e">
            <v>#N/A</v>
          </cell>
          <cell r="F2710" t="str">
            <v>/Volumes/Archive/W1FPL94/images</v>
          </cell>
          <cell r="G2710">
            <v>93888</v>
          </cell>
        </row>
        <row r="2711">
          <cell r="A2711" t="str">
            <v>W1FPL95</v>
          </cell>
          <cell r="B2711">
            <v>254</v>
          </cell>
          <cell r="C2711">
            <v>53336</v>
          </cell>
          <cell r="D2711">
            <v>1</v>
          </cell>
          <cell r="E2711" t="e">
            <v>#N/A</v>
          </cell>
          <cell r="F2711" t="str">
            <v>/Volumes/Archive/W1FPL95/images</v>
          </cell>
          <cell r="G2711">
            <v>106672</v>
          </cell>
        </row>
        <row r="2712">
          <cell r="A2712" t="str">
            <v>W1FPL96</v>
          </cell>
          <cell r="B2712">
            <v>354</v>
          </cell>
          <cell r="C2712">
            <v>140036</v>
          </cell>
          <cell r="D2712">
            <v>1</v>
          </cell>
          <cell r="E2712" t="e">
            <v>#N/A</v>
          </cell>
          <cell r="F2712" t="str">
            <v>/Volumes/Archive/W1FPL96/images</v>
          </cell>
          <cell r="G2712">
            <v>280072</v>
          </cell>
        </row>
        <row r="2713">
          <cell r="A2713" t="str">
            <v>W1FPL97</v>
          </cell>
          <cell r="B2713">
            <v>257</v>
          </cell>
          <cell r="C2713">
            <v>57344</v>
          </cell>
          <cell r="D2713">
            <v>1</v>
          </cell>
          <cell r="E2713" t="e">
            <v>#N/A</v>
          </cell>
          <cell r="F2713" t="str">
            <v>/Volumes/Archive/W1FPL97/images</v>
          </cell>
          <cell r="G2713">
            <v>114688</v>
          </cell>
        </row>
        <row r="2714">
          <cell r="A2714" t="str">
            <v>W1FPL9749</v>
          </cell>
          <cell r="B2714">
            <v>103</v>
          </cell>
          <cell r="C2714">
            <v>35600</v>
          </cell>
          <cell r="D2714">
            <v>1</v>
          </cell>
          <cell r="E2714" t="e">
            <v>#N/A</v>
          </cell>
          <cell r="F2714" t="str">
            <v>/Volumes/Archive/W1FPL9749/images</v>
          </cell>
          <cell r="G2714">
            <v>71200</v>
          </cell>
        </row>
        <row r="2715">
          <cell r="A2715" t="str">
            <v>W1FPL98</v>
          </cell>
          <cell r="B2715">
            <v>52</v>
          </cell>
          <cell r="C2715">
            <v>17336</v>
          </cell>
          <cell r="D2715">
            <v>1</v>
          </cell>
          <cell r="E2715" t="e">
            <v>#N/A</v>
          </cell>
          <cell r="F2715" t="str">
            <v>/Volumes/Archive/W1FPL98/images</v>
          </cell>
          <cell r="G2715">
            <v>34672</v>
          </cell>
        </row>
        <row r="2716">
          <cell r="A2716" t="str">
            <v>W1FPL9868</v>
          </cell>
          <cell r="B2716">
            <v>251</v>
          </cell>
          <cell r="C2716">
            <v>96024</v>
          </cell>
          <cell r="D2716">
            <v>1</v>
          </cell>
          <cell r="E2716" t="e">
            <v>#N/A</v>
          </cell>
          <cell r="F2716" t="str">
            <v>/Volumes/Archive/W1FPL9868/images</v>
          </cell>
          <cell r="G2716">
            <v>192048</v>
          </cell>
        </row>
        <row r="2717">
          <cell r="A2717" t="str">
            <v>W1FPL99</v>
          </cell>
          <cell r="B2717">
            <v>240</v>
          </cell>
          <cell r="C2717">
            <v>44616</v>
          </cell>
          <cell r="D2717">
            <v>1</v>
          </cell>
          <cell r="E2717" t="e">
            <v>#N/A</v>
          </cell>
          <cell r="F2717" t="str">
            <v>/Volumes/Archive/W1FPL99/images</v>
          </cell>
          <cell r="G2717">
            <v>89232</v>
          </cell>
        </row>
        <row r="2718">
          <cell r="A2718" t="str">
            <v>W1GS10</v>
          </cell>
          <cell r="B2718">
            <v>478</v>
          </cell>
          <cell r="C2718">
            <v>8416</v>
          </cell>
          <cell r="D2718">
            <v>1</v>
          </cell>
          <cell r="E2718">
            <v>14255442</v>
          </cell>
          <cell r="F2718" t="str">
            <v>/Volumes/Archive/W1GS10/images</v>
          </cell>
          <cell r="G2718">
            <v>16832</v>
          </cell>
        </row>
        <row r="2719">
          <cell r="A2719" t="str">
            <v>W1GS103597</v>
          </cell>
          <cell r="B2719">
            <v>14588</v>
          </cell>
          <cell r="C2719">
            <v>1402572</v>
          </cell>
          <cell r="D2719">
            <v>27</v>
          </cell>
          <cell r="E2719">
            <v>14255443</v>
          </cell>
          <cell r="F2719" t="str">
            <v>/Volumes/Archive/W1GS103597/images</v>
          </cell>
          <cell r="G2719">
            <v>2805144</v>
          </cell>
        </row>
        <row r="2720">
          <cell r="A2720" t="str">
            <v>W1GS105195</v>
          </cell>
          <cell r="B2720">
            <v>216</v>
          </cell>
          <cell r="C2720">
            <v>65392</v>
          </cell>
          <cell r="D2720">
            <v>1</v>
          </cell>
          <cell r="E2720">
            <v>14255444</v>
          </cell>
          <cell r="F2720" t="str">
            <v>/Volumes/Archive/W1GS105195/images</v>
          </cell>
          <cell r="G2720">
            <v>130784</v>
          </cell>
        </row>
        <row r="2721">
          <cell r="A2721" t="str">
            <v>W1GS11</v>
          </cell>
          <cell r="B2721">
            <v>824</v>
          </cell>
          <cell r="C2721">
            <v>15792</v>
          </cell>
          <cell r="D2721">
            <v>1</v>
          </cell>
          <cell r="E2721">
            <v>14255445</v>
          </cell>
          <cell r="F2721" t="str">
            <v>/Volumes/Archive/W1GS11/images</v>
          </cell>
          <cell r="G2721">
            <v>31584</v>
          </cell>
        </row>
        <row r="2722">
          <cell r="A2722" t="str">
            <v>W1GS135531</v>
          </cell>
          <cell r="B2722">
            <v>1069</v>
          </cell>
          <cell r="C2722">
            <v>235164</v>
          </cell>
          <cell r="D2722">
            <v>1</v>
          </cell>
          <cell r="E2722">
            <v>14255446</v>
          </cell>
          <cell r="F2722" t="str">
            <v>/Volumes/Archive/W1GS135531/images</v>
          </cell>
          <cell r="G2722">
            <v>470328</v>
          </cell>
        </row>
        <row r="2723">
          <cell r="A2723" t="str">
            <v>W1GS135873</v>
          </cell>
          <cell r="B2723">
            <v>1841</v>
          </cell>
          <cell r="C2723">
            <v>423780</v>
          </cell>
          <cell r="D2723">
            <v>2</v>
          </cell>
          <cell r="E2723">
            <v>14255447</v>
          </cell>
          <cell r="F2723" t="str">
            <v>/Volumes/Archive/W1GS135873/images</v>
          </cell>
          <cell r="G2723">
            <v>847560</v>
          </cell>
        </row>
        <row r="2724">
          <cell r="A2724" t="str">
            <v>W1GS136667</v>
          </cell>
          <cell r="B2724">
            <v>472</v>
          </cell>
          <cell r="C2724">
            <v>93992</v>
          </cell>
          <cell r="D2724">
            <v>1</v>
          </cell>
          <cell r="E2724">
            <v>14255448</v>
          </cell>
          <cell r="F2724" t="str">
            <v>/Volumes/Archive/W1GS136667/images</v>
          </cell>
          <cell r="G2724">
            <v>187984</v>
          </cell>
        </row>
        <row r="2725">
          <cell r="A2725" t="str">
            <v>W1GS139873</v>
          </cell>
          <cell r="B2725">
            <v>606</v>
          </cell>
          <cell r="C2725">
            <v>763484</v>
          </cell>
          <cell r="D2725">
            <v>1</v>
          </cell>
          <cell r="E2725">
            <v>14255449</v>
          </cell>
          <cell r="F2725" t="str">
            <v>/Volumes/Archive/W1GS139873/images</v>
          </cell>
          <cell r="G2725">
            <v>1526968</v>
          </cell>
        </row>
        <row r="2726">
          <cell r="A2726" t="str">
            <v>W1GS140301</v>
          </cell>
          <cell r="B2726">
            <v>130</v>
          </cell>
          <cell r="C2726">
            <v>11272</v>
          </cell>
          <cell r="D2726">
            <v>1</v>
          </cell>
          <cell r="E2726">
            <v>14255450</v>
          </cell>
          <cell r="F2726" t="str">
            <v>/Volumes/Archive/W1GS140301/images</v>
          </cell>
          <cell r="G2726">
            <v>22544</v>
          </cell>
        </row>
        <row r="2727">
          <cell r="A2727" t="str">
            <v>W1GS2</v>
          </cell>
          <cell r="B2727">
            <v>1110</v>
          </cell>
          <cell r="C2727">
            <v>21892</v>
          </cell>
          <cell r="D2727">
            <v>1</v>
          </cell>
          <cell r="E2727">
            <v>14255451</v>
          </cell>
          <cell r="F2727" t="str">
            <v>/Volumes/Archive/W1GS2/images</v>
          </cell>
          <cell r="G2727">
            <v>43784</v>
          </cell>
        </row>
        <row r="2728">
          <cell r="A2728" t="str">
            <v>W1GS2162</v>
          </cell>
          <cell r="B2728">
            <v>742</v>
          </cell>
          <cell r="C2728">
            <v>78916</v>
          </cell>
          <cell r="D2728">
            <v>2</v>
          </cell>
          <cell r="E2728">
            <v>14255452</v>
          </cell>
          <cell r="F2728" t="str">
            <v>/Volumes/Archive/W1GS2162/images</v>
          </cell>
          <cell r="G2728">
            <v>157832</v>
          </cell>
        </row>
        <row r="2729">
          <cell r="A2729" t="str">
            <v>W1GS4</v>
          </cell>
          <cell r="B2729">
            <v>920</v>
          </cell>
          <cell r="C2729">
            <v>16324</v>
          </cell>
          <cell r="D2729">
            <v>1</v>
          </cell>
          <cell r="E2729">
            <v>14255453</v>
          </cell>
          <cell r="F2729" t="str">
            <v>/Volumes/Archive/W1GS4/images</v>
          </cell>
          <cell r="G2729">
            <v>32648</v>
          </cell>
        </row>
        <row r="2730">
          <cell r="A2730" t="str">
            <v>W1GS44028</v>
          </cell>
          <cell r="B2730">
            <v>277</v>
          </cell>
          <cell r="C2730">
            <v>5088</v>
          </cell>
          <cell r="D2730">
            <v>1</v>
          </cell>
          <cell r="E2730">
            <v>14255454</v>
          </cell>
          <cell r="F2730" t="str">
            <v>/Volumes/Archive/W1GS44028/images</v>
          </cell>
          <cell r="G2730">
            <v>10176</v>
          </cell>
        </row>
        <row r="2731">
          <cell r="A2731" t="str">
            <v>W1GS44054</v>
          </cell>
          <cell r="B2731">
            <v>121</v>
          </cell>
          <cell r="C2731">
            <v>2560</v>
          </cell>
          <cell r="D2731">
            <v>1</v>
          </cell>
          <cell r="E2731">
            <v>14255455</v>
          </cell>
          <cell r="F2731" t="str">
            <v>/Volumes/Archive/W1GS44054/images</v>
          </cell>
          <cell r="G2731">
            <v>5120</v>
          </cell>
        </row>
        <row r="2732">
          <cell r="A2732" t="str">
            <v>W1GS44055</v>
          </cell>
          <cell r="B2732">
            <v>413</v>
          </cell>
          <cell r="C2732">
            <v>7772</v>
          </cell>
          <cell r="D2732">
            <v>1</v>
          </cell>
          <cell r="E2732">
            <v>14255456</v>
          </cell>
          <cell r="F2732" t="str">
            <v>/Volumes/Archive/W1GS44055/images</v>
          </cell>
          <cell r="G2732">
            <v>15544</v>
          </cell>
        </row>
        <row r="2733">
          <cell r="A2733" t="str">
            <v>W1GS44056</v>
          </cell>
          <cell r="B2733">
            <v>380</v>
          </cell>
          <cell r="C2733">
            <v>7136</v>
          </cell>
          <cell r="D2733">
            <v>1</v>
          </cell>
          <cell r="E2733">
            <v>14255457</v>
          </cell>
          <cell r="F2733" t="str">
            <v>/Volumes/Archive/W1GS44056/images</v>
          </cell>
          <cell r="G2733">
            <v>14272</v>
          </cell>
        </row>
        <row r="2734">
          <cell r="A2734" t="str">
            <v>W1GS44552</v>
          </cell>
          <cell r="B2734">
            <v>33</v>
          </cell>
          <cell r="C2734">
            <v>1616</v>
          </cell>
          <cell r="D2734">
            <v>1</v>
          </cell>
          <cell r="E2734">
            <v>14255458</v>
          </cell>
          <cell r="F2734" t="str">
            <v>/Volumes/Archive/W1GS44552/images</v>
          </cell>
          <cell r="G2734">
            <v>3232</v>
          </cell>
        </row>
        <row r="2735">
          <cell r="A2735" t="str">
            <v>W1GS44554</v>
          </cell>
          <cell r="B2735">
            <v>100</v>
          </cell>
          <cell r="C2735">
            <v>1532</v>
          </cell>
          <cell r="D2735">
            <v>1</v>
          </cell>
          <cell r="E2735">
            <v>14255459</v>
          </cell>
          <cell r="F2735" t="str">
            <v>/Volumes/Archive/W1GS44554/images</v>
          </cell>
          <cell r="G2735">
            <v>3064</v>
          </cell>
        </row>
        <row r="2736">
          <cell r="A2736" t="str">
            <v>W1GS45202</v>
          </cell>
          <cell r="B2736">
            <v>42</v>
          </cell>
          <cell r="C2736">
            <v>2072</v>
          </cell>
          <cell r="D2736">
            <v>1</v>
          </cell>
          <cell r="E2736">
            <v>14255460</v>
          </cell>
          <cell r="F2736" t="str">
            <v>/Volumes/Archive/W1GS45202/images</v>
          </cell>
          <cell r="G2736">
            <v>4144</v>
          </cell>
        </row>
        <row r="2737">
          <cell r="A2737" t="str">
            <v>W1GS45274</v>
          </cell>
          <cell r="B2737">
            <v>2340</v>
          </cell>
          <cell r="C2737">
            <v>243228</v>
          </cell>
          <cell r="D2737">
            <v>3</v>
          </cell>
          <cell r="E2737">
            <v>14255461</v>
          </cell>
          <cell r="F2737" t="str">
            <v>/Volumes/Archive/W1GS45274/images</v>
          </cell>
          <cell r="G2737">
            <v>486456</v>
          </cell>
        </row>
        <row r="2738">
          <cell r="A2738" t="str">
            <v>W1GS45957</v>
          </cell>
          <cell r="B2738">
            <v>212</v>
          </cell>
          <cell r="C2738">
            <v>28148</v>
          </cell>
          <cell r="D2738">
            <v>1</v>
          </cell>
          <cell r="E2738">
            <v>14255462</v>
          </cell>
          <cell r="F2738" t="str">
            <v>/Volumes/Archive/W1GS45957/images</v>
          </cell>
          <cell r="G2738">
            <v>56296</v>
          </cell>
        </row>
        <row r="2739">
          <cell r="A2739" t="str">
            <v>W1GS45961</v>
          </cell>
          <cell r="B2739">
            <v>374</v>
          </cell>
          <cell r="C2739">
            <v>35240</v>
          </cell>
          <cell r="D2739">
            <v>1</v>
          </cell>
          <cell r="E2739">
            <v>14255463</v>
          </cell>
          <cell r="F2739" t="str">
            <v>/Volumes/Archive/W1GS45961/images</v>
          </cell>
          <cell r="G2739">
            <v>70480</v>
          </cell>
        </row>
        <row r="2740">
          <cell r="A2740" t="str">
            <v>W1GS45965</v>
          </cell>
          <cell r="B2740">
            <v>296</v>
          </cell>
          <cell r="C2740">
            <v>19048</v>
          </cell>
          <cell r="D2740">
            <v>1</v>
          </cell>
          <cell r="E2740">
            <v>14255464</v>
          </cell>
          <cell r="F2740" t="str">
            <v>/Volumes/Archive/W1GS45965/images</v>
          </cell>
          <cell r="G2740">
            <v>38096</v>
          </cell>
        </row>
        <row r="2741">
          <cell r="A2741" t="str">
            <v>W1GS49280</v>
          </cell>
          <cell r="B2741">
            <v>476</v>
          </cell>
          <cell r="C2741">
            <v>42652</v>
          </cell>
          <cell r="D2741">
            <v>1</v>
          </cell>
          <cell r="E2741">
            <v>14255465</v>
          </cell>
          <cell r="F2741" t="str">
            <v>/Volumes/Archive/W1GS49280/images</v>
          </cell>
          <cell r="G2741">
            <v>85304</v>
          </cell>
        </row>
        <row r="2742">
          <cell r="A2742" t="str">
            <v>W1GS49535</v>
          </cell>
          <cell r="B2742">
            <v>166</v>
          </cell>
          <cell r="C2742">
            <v>3596</v>
          </cell>
          <cell r="D2742">
            <v>1</v>
          </cell>
          <cell r="E2742">
            <v>14255466</v>
          </cell>
          <cell r="F2742" t="str">
            <v>/Volumes/Archive/W1GS49535/images</v>
          </cell>
          <cell r="G2742">
            <v>7192</v>
          </cell>
        </row>
        <row r="2743">
          <cell r="A2743" t="str">
            <v>W1GS49554</v>
          </cell>
          <cell r="B2743">
            <v>148</v>
          </cell>
          <cell r="C2743">
            <v>3348</v>
          </cell>
          <cell r="D2743">
            <v>1</v>
          </cell>
          <cell r="E2743">
            <v>14255467</v>
          </cell>
          <cell r="F2743" t="str">
            <v>/Volumes/Archive/W1GS49554/images</v>
          </cell>
          <cell r="G2743">
            <v>6696</v>
          </cell>
        </row>
        <row r="2744">
          <cell r="A2744" t="str">
            <v>W1GS49575</v>
          </cell>
          <cell r="B2744">
            <v>137</v>
          </cell>
          <cell r="C2744">
            <v>3100</v>
          </cell>
          <cell r="D2744">
            <v>1</v>
          </cell>
          <cell r="E2744">
            <v>14255468</v>
          </cell>
          <cell r="F2744" t="str">
            <v>/Volumes/Archive/W1GS49575/images</v>
          </cell>
          <cell r="G2744">
            <v>6200</v>
          </cell>
        </row>
        <row r="2745">
          <cell r="A2745" t="str">
            <v>W1GS49915</v>
          </cell>
          <cell r="B2745">
            <v>171</v>
          </cell>
          <cell r="C2745">
            <v>3860</v>
          </cell>
          <cell r="D2745">
            <v>1</v>
          </cell>
          <cell r="E2745">
            <v>14255469</v>
          </cell>
          <cell r="F2745" t="str">
            <v>/Volumes/Archive/W1GS49915/images</v>
          </cell>
          <cell r="G2745">
            <v>7720</v>
          </cell>
        </row>
        <row r="2746">
          <cell r="A2746" t="str">
            <v>W1GS49973</v>
          </cell>
          <cell r="B2746">
            <v>237</v>
          </cell>
          <cell r="C2746">
            <v>5528</v>
          </cell>
          <cell r="D2746">
            <v>1</v>
          </cell>
          <cell r="E2746">
            <v>14255470</v>
          </cell>
          <cell r="F2746" t="str">
            <v>/Volumes/Archive/W1GS49973/images</v>
          </cell>
          <cell r="G2746">
            <v>11056</v>
          </cell>
        </row>
        <row r="2747">
          <cell r="A2747" t="str">
            <v>W1GS5</v>
          </cell>
          <cell r="B2747">
            <v>344</v>
          </cell>
          <cell r="C2747">
            <v>6588</v>
          </cell>
          <cell r="D2747">
            <v>1</v>
          </cell>
          <cell r="E2747">
            <v>14255471</v>
          </cell>
          <cell r="F2747" t="str">
            <v>/Volumes/Archive/W1GS5/images</v>
          </cell>
          <cell r="G2747">
            <v>13176</v>
          </cell>
        </row>
        <row r="2748">
          <cell r="A2748" t="str">
            <v>W1GS50020</v>
          </cell>
          <cell r="B2748">
            <v>218</v>
          </cell>
          <cell r="C2748">
            <v>5132</v>
          </cell>
          <cell r="D2748">
            <v>1</v>
          </cell>
          <cell r="E2748">
            <v>14255472</v>
          </cell>
          <cell r="F2748" t="str">
            <v>/Volumes/Archive/W1GS50020/images</v>
          </cell>
          <cell r="G2748">
            <v>10264</v>
          </cell>
        </row>
        <row r="2749">
          <cell r="A2749" t="str">
            <v>W1GS52137</v>
          </cell>
          <cell r="B2749">
            <v>146</v>
          </cell>
          <cell r="C2749">
            <v>6260</v>
          </cell>
          <cell r="D2749">
            <v>1</v>
          </cell>
          <cell r="E2749">
            <v>14255473</v>
          </cell>
          <cell r="F2749" t="str">
            <v>/Volumes/Archive/W1GS52137/images</v>
          </cell>
          <cell r="G2749">
            <v>12520</v>
          </cell>
        </row>
        <row r="2750">
          <cell r="A2750" t="str">
            <v>W1GS53093</v>
          </cell>
          <cell r="B2750">
            <v>100</v>
          </cell>
          <cell r="C2750">
            <v>5120</v>
          </cell>
          <cell r="D2750">
            <v>1</v>
          </cell>
          <cell r="E2750">
            <v>14255474</v>
          </cell>
          <cell r="F2750" t="str">
            <v>/Volumes/Archive/W1GS53093/images</v>
          </cell>
          <cell r="G2750">
            <v>10240</v>
          </cell>
        </row>
        <row r="2751">
          <cell r="A2751" t="str">
            <v>W1GS53494</v>
          </cell>
          <cell r="B2751">
            <v>295</v>
          </cell>
          <cell r="C2751">
            <v>32324</v>
          </cell>
          <cell r="D2751">
            <v>1</v>
          </cell>
          <cell r="E2751">
            <v>14255475</v>
          </cell>
          <cell r="F2751" t="str">
            <v>/Volumes/Archive/W1GS53494/images</v>
          </cell>
          <cell r="G2751">
            <v>64648</v>
          </cell>
        </row>
        <row r="2752">
          <cell r="A2752" t="str">
            <v>W1GS53994</v>
          </cell>
          <cell r="B2752">
            <v>117</v>
          </cell>
          <cell r="C2752">
            <v>6052</v>
          </cell>
          <cell r="D2752">
            <v>1</v>
          </cell>
          <cell r="E2752">
            <v>14255476</v>
          </cell>
          <cell r="F2752" t="str">
            <v>/Volumes/Archive/W1GS53994/images</v>
          </cell>
          <cell r="G2752">
            <v>12104</v>
          </cell>
        </row>
        <row r="2753">
          <cell r="A2753" t="str">
            <v>W1GS54156</v>
          </cell>
          <cell r="B2753">
            <v>600</v>
          </cell>
          <cell r="C2753">
            <v>57208</v>
          </cell>
          <cell r="D2753">
            <v>1</v>
          </cell>
          <cell r="E2753">
            <v>14255477</v>
          </cell>
          <cell r="F2753" t="str">
            <v>/Volumes/Archive/W1GS54156/images</v>
          </cell>
          <cell r="G2753">
            <v>114416</v>
          </cell>
        </row>
        <row r="2754">
          <cell r="A2754" t="str">
            <v>W1GS54749</v>
          </cell>
          <cell r="B2754">
            <v>122</v>
          </cell>
          <cell r="C2754">
            <v>13440</v>
          </cell>
          <cell r="D2754">
            <v>1</v>
          </cell>
          <cell r="E2754">
            <v>14255478</v>
          </cell>
          <cell r="F2754" t="str">
            <v>/Volumes/Archive/W1GS54749/images</v>
          </cell>
          <cell r="G2754">
            <v>26880</v>
          </cell>
        </row>
        <row r="2755">
          <cell r="A2755" t="str">
            <v>W1GS54752</v>
          </cell>
          <cell r="B2755">
            <v>150</v>
          </cell>
          <cell r="C2755">
            <v>7500</v>
          </cell>
          <cell r="D2755">
            <v>1</v>
          </cell>
          <cell r="E2755">
            <v>14255479</v>
          </cell>
          <cell r="F2755" t="str">
            <v>/Volumes/Archive/W1GS54752/images</v>
          </cell>
          <cell r="G2755">
            <v>15000</v>
          </cell>
        </row>
        <row r="2756">
          <cell r="A2756" t="str">
            <v>W1GS54860</v>
          </cell>
          <cell r="B2756">
            <v>82</v>
          </cell>
          <cell r="C2756">
            <v>6432</v>
          </cell>
          <cell r="D2756">
            <v>1</v>
          </cell>
          <cell r="E2756">
            <v>14255480</v>
          </cell>
          <cell r="F2756" t="str">
            <v>/Volumes/Archive/W1GS54860/images</v>
          </cell>
          <cell r="G2756">
            <v>12864</v>
          </cell>
        </row>
        <row r="2757">
          <cell r="A2757" t="str">
            <v>W1GS55180</v>
          </cell>
          <cell r="B2757">
            <v>154</v>
          </cell>
          <cell r="C2757">
            <v>2936</v>
          </cell>
          <cell r="D2757">
            <v>1</v>
          </cell>
          <cell r="E2757">
            <v>14255481</v>
          </cell>
          <cell r="F2757" t="str">
            <v>/Volumes/Archive/W1GS55180/images</v>
          </cell>
          <cell r="G2757">
            <v>5872</v>
          </cell>
        </row>
        <row r="2758">
          <cell r="A2758" t="str">
            <v>W1GS56008</v>
          </cell>
          <cell r="B2758">
            <v>534</v>
          </cell>
          <cell r="C2758">
            <v>12276</v>
          </cell>
          <cell r="D2758">
            <v>1</v>
          </cell>
          <cell r="E2758">
            <v>14255482</v>
          </cell>
          <cell r="F2758" t="str">
            <v>/Volumes/Archive/W1GS56008/images</v>
          </cell>
          <cell r="G2758">
            <v>24552</v>
          </cell>
        </row>
        <row r="2759">
          <cell r="A2759" t="str">
            <v>W1GS56154</v>
          </cell>
          <cell r="B2759">
            <v>128</v>
          </cell>
          <cell r="C2759">
            <v>3540</v>
          </cell>
          <cell r="D2759">
            <v>1</v>
          </cell>
          <cell r="E2759">
            <v>14255483</v>
          </cell>
          <cell r="F2759" t="str">
            <v>/Volumes/Archive/W1GS56154/images</v>
          </cell>
          <cell r="G2759">
            <v>7080</v>
          </cell>
        </row>
        <row r="2760">
          <cell r="A2760" t="str">
            <v>W1GS56158</v>
          </cell>
          <cell r="B2760">
            <v>165</v>
          </cell>
          <cell r="C2760">
            <v>19032</v>
          </cell>
          <cell r="D2760">
            <v>1</v>
          </cell>
          <cell r="E2760">
            <v>14255484</v>
          </cell>
          <cell r="F2760" t="str">
            <v>/Volumes/Archive/W1GS56158/images</v>
          </cell>
          <cell r="G2760">
            <v>38064</v>
          </cell>
        </row>
        <row r="2761">
          <cell r="A2761" t="str">
            <v>W1GS56161</v>
          </cell>
          <cell r="B2761">
            <v>413</v>
          </cell>
          <cell r="C2761">
            <v>43448</v>
          </cell>
          <cell r="D2761">
            <v>1</v>
          </cell>
          <cell r="E2761">
            <v>14255485</v>
          </cell>
          <cell r="F2761" t="str">
            <v>/Volumes/Archive/W1GS56161/images</v>
          </cell>
          <cell r="G2761">
            <v>86896</v>
          </cell>
        </row>
        <row r="2762">
          <cell r="A2762" t="str">
            <v>W1GS56164</v>
          </cell>
          <cell r="B2762">
            <v>120</v>
          </cell>
          <cell r="C2762">
            <v>7256</v>
          </cell>
          <cell r="D2762">
            <v>1</v>
          </cell>
          <cell r="E2762">
            <v>14255486</v>
          </cell>
          <cell r="F2762" t="str">
            <v>/Volumes/Archive/W1GS56164/images</v>
          </cell>
          <cell r="G2762">
            <v>14512</v>
          </cell>
        </row>
        <row r="2763">
          <cell r="A2763" t="str">
            <v>W1GS56167</v>
          </cell>
          <cell r="B2763">
            <v>22</v>
          </cell>
          <cell r="C2763">
            <v>1312</v>
          </cell>
          <cell r="D2763">
            <v>1</v>
          </cell>
          <cell r="E2763">
            <v>14255487</v>
          </cell>
          <cell r="F2763" t="str">
            <v>/Volumes/Archive/W1GS56167/images</v>
          </cell>
          <cell r="G2763">
            <v>2624</v>
          </cell>
        </row>
        <row r="2764">
          <cell r="A2764" t="str">
            <v>W1GS56169</v>
          </cell>
          <cell r="B2764">
            <v>36</v>
          </cell>
          <cell r="C2764">
            <v>1996</v>
          </cell>
          <cell r="D2764">
            <v>1</v>
          </cell>
          <cell r="E2764">
            <v>14255488</v>
          </cell>
          <cell r="F2764" t="str">
            <v>/Volumes/Archive/W1GS56169/images</v>
          </cell>
          <cell r="G2764">
            <v>3992</v>
          </cell>
        </row>
        <row r="2765">
          <cell r="A2765" t="str">
            <v>W1GS57624</v>
          </cell>
          <cell r="B2765">
            <v>46</v>
          </cell>
          <cell r="C2765">
            <v>872</v>
          </cell>
          <cell r="D2765">
            <v>1</v>
          </cell>
          <cell r="E2765">
            <v>14255489</v>
          </cell>
          <cell r="F2765" t="str">
            <v>/Volumes/Archive/W1GS57624/images</v>
          </cell>
          <cell r="G2765">
            <v>1744</v>
          </cell>
        </row>
        <row r="2766">
          <cell r="A2766" t="str">
            <v>W1GS58280</v>
          </cell>
          <cell r="B2766">
            <v>362</v>
          </cell>
          <cell r="C2766">
            <v>29328</v>
          </cell>
          <cell r="D2766">
            <v>1</v>
          </cell>
          <cell r="E2766">
            <v>14255490</v>
          </cell>
          <cell r="F2766" t="str">
            <v>/Volumes/Archive/W1GS58280/images</v>
          </cell>
          <cell r="G2766">
            <v>58656</v>
          </cell>
        </row>
        <row r="2767">
          <cell r="A2767" t="str">
            <v>W1GS58283</v>
          </cell>
          <cell r="B2767">
            <v>328</v>
          </cell>
          <cell r="C2767">
            <v>29992</v>
          </cell>
          <cell r="D2767">
            <v>1</v>
          </cell>
          <cell r="E2767">
            <v>14255491</v>
          </cell>
          <cell r="F2767" t="str">
            <v>/Volumes/Archive/W1GS58283/images</v>
          </cell>
          <cell r="G2767">
            <v>59984</v>
          </cell>
        </row>
        <row r="2768">
          <cell r="A2768" t="str">
            <v>W1GS58292</v>
          </cell>
          <cell r="B2768">
            <v>72</v>
          </cell>
          <cell r="C2768">
            <v>10260</v>
          </cell>
          <cell r="D2768">
            <v>1</v>
          </cell>
          <cell r="E2768">
            <v>14255492</v>
          </cell>
          <cell r="F2768" t="str">
            <v>/Volumes/Archive/W1GS58292/images</v>
          </cell>
          <cell r="G2768">
            <v>20520</v>
          </cell>
        </row>
        <row r="2769">
          <cell r="A2769" t="str">
            <v>W1GS58295</v>
          </cell>
          <cell r="B2769">
            <v>318</v>
          </cell>
          <cell r="C2769">
            <v>20292</v>
          </cell>
          <cell r="D2769">
            <v>1</v>
          </cell>
          <cell r="E2769">
            <v>14255493</v>
          </cell>
          <cell r="F2769" t="str">
            <v>/Volumes/Archive/W1GS58295/images</v>
          </cell>
          <cell r="G2769">
            <v>40584</v>
          </cell>
        </row>
        <row r="2770">
          <cell r="A2770" t="str">
            <v>W1GS58442</v>
          </cell>
          <cell r="B2770">
            <v>316</v>
          </cell>
          <cell r="C2770">
            <v>64648</v>
          </cell>
          <cell r="D2770">
            <v>1</v>
          </cell>
          <cell r="E2770">
            <v>14255494</v>
          </cell>
          <cell r="F2770" t="str">
            <v>/Volumes/Archive/W1GS58442/images</v>
          </cell>
          <cell r="G2770">
            <v>129296</v>
          </cell>
        </row>
        <row r="2771">
          <cell r="A2771" t="str">
            <v>W1GS58446</v>
          </cell>
          <cell r="B2771">
            <v>216</v>
          </cell>
          <cell r="C2771">
            <v>31180</v>
          </cell>
          <cell r="D2771">
            <v>1</v>
          </cell>
          <cell r="E2771">
            <v>14255495</v>
          </cell>
          <cell r="F2771" t="str">
            <v>/Volumes/Archive/W1GS58446/images</v>
          </cell>
          <cell r="G2771">
            <v>62360</v>
          </cell>
        </row>
        <row r="2772">
          <cell r="A2772" t="str">
            <v>W1GS58450</v>
          </cell>
          <cell r="B2772">
            <v>174</v>
          </cell>
          <cell r="C2772">
            <v>5392</v>
          </cell>
          <cell r="D2772">
            <v>1</v>
          </cell>
          <cell r="E2772">
            <v>14255496</v>
          </cell>
          <cell r="F2772" t="str">
            <v>/Volumes/Archive/W1GS58450/images</v>
          </cell>
          <cell r="G2772">
            <v>10784</v>
          </cell>
        </row>
        <row r="2773">
          <cell r="A2773" t="str">
            <v>W1GS58453</v>
          </cell>
          <cell r="B2773">
            <v>754</v>
          </cell>
          <cell r="C2773">
            <v>66728</v>
          </cell>
          <cell r="D2773">
            <v>1</v>
          </cell>
          <cell r="E2773">
            <v>14255497</v>
          </cell>
          <cell r="F2773" t="str">
            <v>/Volumes/Archive/W1GS58453/images</v>
          </cell>
          <cell r="G2773">
            <v>133456</v>
          </cell>
        </row>
        <row r="2774">
          <cell r="A2774" t="str">
            <v>W1GS58457</v>
          </cell>
          <cell r="B2774">
            <v>216</v>
          </cell>
          <cell r="C2774">
            <v>28424</v>
          </cell>
          <cell r="D2774">
            <v>1</v>
          </cell>
          <cell r="E2774">
            <v>14255498</v>
          </cell>
          <cell r="F2774" t="str">
            <v>/Volumes/Archive/W1GS58457/images</v>
          </cell>
          <cell r="G2774">
            <v>56848</v>
          </cell>
        </row>
        <row r="2775">
          <cell r="A2775" t="str">
            <v>W1GS58460</v>
          </cell>
          <cell r="B2775">
            <v>960</v>
          </cell>
          <cell r="C2775">
            <v>164596</v>
          </cell>
          <cell r="D2775">
            <v>2</v>
          </cell>
          <cell r="E2775">
            <v>14255499</v>
          </cell>
          <cell r="F2775" t="str">
            <v>/Volumes/Archive/W1GS58460/images</v>
          </cell>
          <cell r="G2775">
            <v>329192</v>
          </cell>
        </row>
        <row r="2776">
          <cell r="A2776" t="str">
            <v>W1GS60373</v>
          </cell>
          <cell r="B2776">
            <v>460</v>
          </cell>
          <cell r="C2776">
            <v>56132</v>
          </cell>
          <cell r="D2776">
            <v>1</v>
          </cell>
          <cell r="E2776">
            <v>14255500</v>
          </cell>
          <cell r="F2776" t="str">
            <v>/Volumes/Archive/W1GS60373/images</v>
          </cell>
          <cell r="G2776">
            <v>112264</v>
          </cell>
        </row>
        <row r="2777">
          <cell r="A2777" t="str">
            <v>W1GS60377</v>
          </cell>
          <cell r="B2777">
            <v>294</v>
          </cell>
          <cell r="C2777">
            <v>51232</v>
          </cell>
          <cell r="D2777">
            <v>1</v>
          </cell>
          <cell r="E2777">
            <v>14255501</v>
          </cell>
          <cell r="F2777" t="str">
            <v>/Volumes/Archive/W1GS60377/images</v>
          </cell>
          <cell r="G2777">
            <v>102464</v>
          </cell>
        </row>
        <row r="2778">
          <cell r="A2778" t="str">
            <v>W1GS60383</v>
          </cell>
          <cell r="B2778">
            <v>522</v>
          </cell>
          <cell r="C2778">
            <v>72604</v>
          </cell>
          <cell r="D2778">
            <v>1</v>
          </cell>
          <cell r="E2778">
            <v>14255502</v>
          </cell>
          <cell r="F2778" t="str">
            <v>/Volumes/Archive/W1GS60383/images</v>
          </cell>
          <cell r="G2778">
            <v>145208</v>
          </cell>
        </row>
        <row r="2779">
          <cell r="A2779" t="str">
            <v>W1GS60386</v>
          </cell>
          <cell r="B2779">
            <v>246</v>
          </cell>
          <cell r="C2779">
            <v>52648</v>
          </cell>
          <cell r="D2779">
            <v>1</v>
          </cell>
          <cell r="E2779">
            <v>14255503</v>
          </cell>
          <cell r="F2779" t="str">
            <v>/Volumes/Archive/W1GS60386/images</v>
          </cell>
          <cell r="G2779">
            <v>105296</v>
          </cell>
        </row>
        <row r="2780">
          <cell r="A2780" t="str">
            <v>W1GS60389</v>
          </cell>
          <cell r="B2780">
            <v>210</v>
          </cell>
          <cell r="C2780">
            <v>3200068</v>
          </cell>
          <cell r="D2780">
            <v>1</v>
          </cell>
          <cell r="E2780">
            <v>14255504</v>
          </cell>
          <cell r="F2780" t="str">
            <v>/Volumes/Archive/W1GS60389/images</v>
          </cell>
          <cell r="G2780">
            <v>6400136</v>
          </cell>
        </row>
        <row r="2781">
          <cell r="A2781" t="str">
            <v>W1GS60392</v>
          </cell>
          <cell r="B2781">
            <v>346</v>
          </cell>
          <cell r="C2781">
            <v>66428</v>
          </cell>
          <cell r="D2781">
            <v>1</v>
          </cell>
          <cell r="E2781">
            <v>14255505</v>
          </cell>
          <cell r="F2781" t="str">
            <v>/Volumes/Archive/W1GS60392/images</v>
          </cell>
          <cell r="G2781">
            <v>132856</v>
          </cell>
        </row>
        <row r="2782">
          <cell r="A2782" t="str">
            <v>W1GS60395</v>
          </cell>
          <cell r="B2782">
            <v>404</v>
          </cell>
          <cell r="C2782">
            <v>56340</v>
          </cell>
          <cell r="D2782">
            <v>1</v>
          </cell>
          <cell r="E2782">
            <v>14255506</v>
          </cell>
          <cell r="F2782" t="str">
            <v>/Volumes/Archive/W1GS60395/images</v>
          </cell>
          <cell r="G2782">
            <v>112680</v>
          </cell>
        </row>
        <row r="2783">
          <cell r="A2783" t="str">
            <v>W1GS60399</v>
          </cell>
          <cell r="B2783">
            <v>456</v>
          </cell>
          <cell r="C2783">
            <v>93184</v>
          </cell>
          <cell r="D2783">
            <v>1</v>
          </cell>
          <cell r="E2783">
            <v>14255507</v>
          </cell>
          <cell r="F2783" t="str">
            <v>/Volumes/Archive/W1GS60399/images</v>
          </cell>
          <cell r="G2783">
            <v>186368</v>
          </cell>
        </row>
        <row r="2784">
          <cell r="A2784" t="str">
            <v>W1GS60403</v>
          </cell>
          <cell r="B2784">
            <v>314</v>
          </cell>
          <cell r="C2784">
            <v>29016</v>
          </cell>
          <cell r="D2784">
            <v>1</v>
          </cell>
          <cell r="E2784">
            <v>14255508</v>
          </cell>
          <cell r="F2784" t="str">
            <v>/Volumes/Archive/W1GS60403/images</v>
          </cell>
          <cell r="G2784">
            <v>58032</v>
          </cell>
        </row>
        <row r="2785">
          <cell r="A2785" t="str">
            <v>W1GS60696</v>
          </cell>
          <cell r="B2785">
            <v>864</v>
          </cell>
          <cell r="C2785">
            <v>135544</v>
          </cell>
          <cell r="D2785">
            <v>2</v>
          </cell>
          <cell r="E2785">
            <v>14255509</v>
          </cell>
          <cell r="F2785" t="str">
            <v>/Volumes/Archive/W1GS60696/images</v>
          </cell>
          <cell r="G2785">
            <v>271088</v>
          </cell>
        </row>
        <row r="2786">
          <cell r="A2786" t="str">
            <v>W1GS60700</v>
          </cell>
          <cell r="B2786">
            <v>404</v>
          </cell>
          <cell r="C2786">
            <v>41112</v>
          </cell>
          <cell r="D2786">
            <v>1</v>
          </cell>
          <cell r="E2786">
            <v>14255510</v>
          </cell>
          <cell r="F2786" t="str">
            <v>/Volumes/Archive/W1GS60700/images</v>
          </cell>
          <cell r="G2786">
            <v>82224</v>
          </cell>
        </row>
        <row r="2787">
          <cell r="A2787" t="str">
            <v>W1GS60779</v>
          </cell>
          <cell r="B2787">
            <v>1184</v>
          </cell>
          <cell r="C2787">
            <v>197748</v>
          </cell>
          <cell r="D2787">
            <v>2</v>
          </cell>
          <cell r="E2787">
            <v>14255511</v>
          </cell>
          <cell r="F2787" t="str">
            <v>/Volumes/Archive/W1GS60779/images</v>
          </cell>
          <cell r="G2787">
            <v>395496</v>
          </cell>
        </row>
        <row r="2788">
          <cell r="A2788" t="str">
            <v>W1GS60784</v>
          </cell>
          <cell r="B2788">
            <v>458</v>
          </cell>
          <cell r="C2788">
            <v>20660</v>
          </cell>
          <cell r="D2788">
            <v>1</v>
          </cell>
          <cell r="E2788">
            <v>14255512</v>
          </cell>
          <cell r="F2788" t="str">
            <v>/Volumes/Archive/W1GS60784/images</v>
          </cell>
          <cell r="G2788">
            <v>41320</v>
          </cell>
        </row>
        <row r="2789">
          <cell r="A2789" t="str">
            <v>W1GS60864</v>
          </cell>
          <cell r="B2789">
            <v>724</v>
          </cell>
          <cell r="C2789">
            <v>34408</v>
          </cell>
          <cell r="D2789">
            <v>1</v>
          </cell>
          <cell r="E2789">
            <v>14255513</v>
          </cell>
          <cell r="F2789" t="str">
            <v>/Volumes/Archive/W1GS60864/images</v>
          </cell>
          <cell r="G2789">
            <v>68816</v>
          </cell>
        </row>
        <row r="2790">
          <cell r="A2790" t="str">
            <v>W1GS60877</v>
          </cell>
          <cell r="B2790">
            <v>622</v>
          </cell>
          <cell r="C2790">
            <v>37960</v>
          </cell>
          <cell r="D2790">
            <v>1</v>
          </cell>
          <cell r="E2790">
            <v>14255514</v>
          </cell>
          <cell r="F2790" t="str">
            <v>/Volumes/Archive/W1GS60877/images</v>
          </cell>
          <cell r="G2790">
            <v>75920</v>
          </cell>
        </row>
        <row r="2791">
          <cell r="A2791" t="str">
            <v>W1GS61404</v>
          </cell>
          <cell r="B2791">
            <v>5420</v>
          </cell>
          <cell r="C2791">
            <v>100308</v>
          </cell>
          <cell r="D2791">
            <v>8</v>
          </cell>
          <cell r="E2791">
            <v>14255515</v>
          </cell>
          <cell r="F2791" t="str">
            <v>/Volumes/Archive/W1GS61404/images</v>
          </cell>
          <cell r="G2791">
            <v>200616</v>
          </cell>
        </row>
        <row r="2792">
          <cell r="A2792" t="str">
            <v>W1GS61408</v>
          </cell>
          <cell r="B2792">
            <v>108</v>
          </cell>
          <cell r="C2792">
            <v>7380</v>
          </cell>
          <cell r="D2792">
            <v>1</v>
          </cell>
          <cell r="E2792">
            <v>14255516</v>
          </cell>
          <cell r="F2792" t="str">
            <v>/Volumes/Archive/W1GS61408/images</v>
          </cell>
          <cell r="G2792">
            <v>14760</v>
          </cell>
        </row>
        <row r="2793">
          <cell r="A2793" t="str">
            <v>W1GS61411</v>
          </cell>
          <cell r="B2793">
            <v>183</v>
          </cell>
          <cell r="C2793">
            <v>12912</v>
          </cell>
          <cell r="D2793">
            <v>1</v>
          </cell>
          <cell r="E2793">
            <v>14255517</v>
          </cell>
          <cell r="F2793" t="str">
            <v>/Volumes/Archive/W1GS61411/images</v>
          </cell>
          <cell r="G2793">
            <v>25824</v>
          </cell>
        </row>
        <row r="2794">
          <cell r="A2794" t="str">
            <v>W1GS61414</v>
          </cell>
          <cell r="B2794">
            <v>150</v>
          </cell>
          <cell r="C2794">
            <v>9192</v>
          </cell>
          <cell r="D2794">
            <v>1</v>
          </cell>
          <cell r="E2794">
            <v>14255518</v>
          </cell>
          <cell r="F2794" t="str">
            <v>/Volumes/Archive/W1GS61414/images</v>
          </cell>
          <cell r="G2794">
            <v>18384</v>
          </cell>
        </row>
        <row r="2795">
          <cell r="A2795" t="str">
            <v>W1GS61415</v>
          </cell>
          <cell r="B2795">
            <v>151</v>
          </cell>
          <cell r="C2795">
            <v>8528</v>
          </cell>
          <cell r="D2795">
            <v>1</v>
          </cell>
          <cell r="E2795">
            <v>14255519</v>
          </cell>
          <cell r="F2795" t="str">
            <v>/Volumes/Archive/W1GS61415/images</v>
          </cell>
          <cell r="G2795">
            <v>17056</v>
          </cell>
        </row>
        <row r="2796">
          <cell r="A2796" t="str">
            <v>W1GS61550</v>
          </cell>
          <cell r="B2796">
            <v>341</v>
          </cell>
          <cell r="C2796">
            <v>21104</v>
          </cell>
          <cell r="D2796">
            <v>1</v>
          </cell>
          <cell r="E2796">
            <v>14255520</v>
          </cell>
          <cell r="F2796" t="str">
            <v>/Volumes/Archive/W1GS61550/images</v>
          </cell>
          <cell r="G2796">
            <v>42208</v>
          </cell>
        </row>
        <row r="2797">
          <cell r="A2797" t="str">
            <v>W1GS66030</v>
          </cell>
          <cell r="B2797">
            <v>128201</v>
          </cell>
          <cell r="C2797">
            <v>5516684</v>
          </cell>
          <cell r="D2797">
            <v>209</v>
          </cell>
          <cell r="E2797">
            <v>14255521</v>
          </cell>
          <cell r="F2797" t="str">
            <v>/Volumes/Archive/W1GS66030/images</v>
          </cell>
          <cell r="G2797">
            <v>11033368</v>
          </cell>
        </row>
        <row r="2798">
          <cell r="A2798" t="str">
            <v>W1GS66241</v>
          </cell>
          <cell r="B2798">
            <v>92</v>
          </cell>
          <cell r="C2798">
            <v>18064</v>
          </cell>
          <cell r="D2798">
            <v>1</v>
          </cell>
          <cell r="E2798">
            <v>14255522</v>
          </cell>
          <cell r="F2798" t="str">
            <v>/Volumes/Archive/W1GS66241/images</v>
          </cell>
          <cell r="G2798">
            <v>36128</v>
          </cell>
        </row>
        <row r="2799">
          <cell r="A2799" t="str">
            <v>W1GS66243</v>
          </cell>
          <cell r="B2799">
            <v>35</v>
          </cell>
          <cell r="C2799">
            <v>14736</v>
          </cell>
          <cell r="D2799">
            <v>1</v>
          </cell>
          <cell r="E2799">
            <v>14255523</v>
          </cell>
          <cell r="F2799" t="str">
            <v>/Volumes/Archive/W1GS66243/images</v>
          </cell>
          <cell r="G2799">
            <v>29472</v>
          </cell>
        </row>
        <row r="2800">
          <cell r="A2800" t="str">
            <v>W1GS66248</v>
          </cell>
          <cell r="B2800">
            <v>76</v>
          </cell>
          <cell r="C2800">
            <v>9084</v>
          </cell>
          <cell r="D2800">
            <v>1</v>
          </cell>
          <cell r="E2800">
            <v>14255524</v>
          </cell>
          <cell r="F2800" t="str">
            <v>/Volumes/Archive/W1GS66248/images</v>
          </cell>
          <cell r="G2800">
            <v>18168</v>
          </cell>
        </row>
        <row r="2801">
          <cell r="A2801" t="str">
            <v>W1GS66251</v>
          </cell>
          <cell r="B2801">
            <v>118</v>
          </cell>
          <cell r="C2801">
            <v>7416</v>
          </cell>
          <cell r="D2801">
            <v>1</v>
          </cell>
          <cell r="E2801">
            <v>14255525</v>
          </cell>
          <cell r="F2801" t="str">
            <v>/Volumes/Archive/W1GS66251/images</v>
          </cell>
          <cell r="G2801">
            <v>14832</v>
          </cell>
        </row>
        <row r="2802">
          <cell r="A2802" t="str">
            <v>W1GS66286</v>
          </cell>
          <cell r="B2802">
            <v>1175</v>
          </cell>
          <cell r="C2802">
            <v>523004</v>
          </cell>
          <cell r="D2802">
            <v>1</v>
          </cell>
          <cell r="E2802">
            <v>14255526</v>
          </cell>
          <cell r="F2802" t="str">
            <v>/Volumes/Archive/W1GS66286/images</v>
          </cell>
          <cell r="G2802">
            <v>1046008</v>
          </cell>
        </row>
        <row r="2803">
          <cell r="A2803" t="str">
            <v>W1GS66287</v>
          </cell>
          <cell r="B2803">
            <v>288</v>
          </cell>
          <cell r="C2803">
            <v>1119984</v>
          </cell>
          <cell r="D2803">
            <v>1</v>
          </cell>
          <cell r="E2803">
            <v>14255527</v>
          </cell>
          <cell r="F2803" t="str">
            <v>/Volumes/Archive/W1GS66287/images</v>
          </cell>
          <cell r="G2803">
            <v>2239968</v>
          </cell>
        </row>
        <row r="2804">
          <cell r="A2804" t="str">
            <v>W1GS66291</v>
          </cell>
          <cell r="B2804">
            <v>826</v>
          </cell>
          <cell r="C2804">
            <v>148176</v>
          </cell>
          <cell r="D2804">
            <v>1</v>
          </cell>
          <cell r="E2804">
            <v>14255528</v>
          </cell>
          <cell r="F2804" t="str">
            <v>/Volumes/Archive/W1GS66291/images</v>
          </cell>
          <cell r="G2804">
            <v>296352</v>
          </cell>
        </row>
        <row r="2805">
          <cell r="A2805" t="str">
            <v>W1GS66294</v>
          </cell>
          <cell r="B2805">
            <v>722</v>
          </cell>
          <cell r="C2805">
            <v>145484</v>
          </cell>
          <cell r="D2805">
            <v>1</v>
          </cell>
          <cell r="E2805">
            <v>14255529</v>
          </cell>
          <cell r="F2805" t="str">
            <v>/Volumes/Archive/W1GS66294/images</v>
          </cell>
          <cell r="G2805">
            <v>290968</v>
          </cell>
        </row>
        <row r="2806">
          <cell r="A2806" t="str">
            <v>W1GS66299</v>
          </cell>
          <cell r="B2806">
            <v>506</v>
          </cell>
          <cell r="C2806">
            <v>127616</v>
          </cell>
          <cell r="D2806">
            <v>1</v>
          </cell>
          <cell r="E2806">
            <v>14255530</v>
          </cell>
          <cell r="F2806" t="str">
            <v>/Volumes/Archive/W1GS66299/images</v>
          </cell>
          <cell r="G2806">
            <v>255232</v>
          </cell>
        </row>
        <row r="2807">
          <cell r="A2807" t="str">
            <v>W1GS66302</v>
          </cell>
          <cell r="B2807">
            <v>302</v>
          </cell>
          <cell r="C2807">
            <v>164812</v>
          </cell>
          <cell r="D2807">
            <v>1</v>
          </cell>
          <cell r="E2807">
            <v>14255531</v>
          </cell>
          <cell r="F2807" t="str">
            <v>/Volumes/Archive/W1GS66302/images</v>
          </cell>
          <cell r="G2807">
            <v>329624</v>
          </cell>
        </row>
        <row r="2808">
          <cell r="A2808" t="str">
            <v>W1GS66308</v>
          </cell>
          <cell r="B2808">
            <v>622</v>
          </cell>
          <cell r="C2808">
            <v>133564</v>
          </cell>
          <cell r="D2808">
            <v>1</v>
          </cell>
          <cell r="E2808">
            <v>14255532</v>
          </cell>
          <cell r="F2808" t="str">
            <v>/Volumes/Archive/W1GS66308/images</v>
          </cell>
          <cell r="G2808">
            <v>267128</v>
          </cell>
        </row>
        <row r="2809">
          <cell r="A2809" t="str">
            <v>W1GS66314</v>
          </cell>
          <cell r="B2809">
            <v>418</v>
          </cell>
          <cell r="C2809">
            <v>142216</v>
          </cell>
          <cell r="D2809">
            <v>1</v>
          </cell>
          <cell r="E2809">
            <v>14255533</v>
          </cell>
          <cell r="F2809" t="str">
            <v>/Volumes/Archive/W1GS66314/images</v>
          </cell>
          <cell r="G2809">
            <v>284432</v>
          </cell>
        </row>
        <row r="2810">
          <cell r="A2810" t="str">
            <v>W1GS66332</v>
          </cell>
          <cell r="B2810">
            <v>6234</v>
          </cell>
          <cell r="C2810">
            <v>556836</v>
          </cell>
          <cell r="D2810">
            <v>10</v>
          </cell>
          <cell r="E2810">
            <v>14255534</v>
          </cell>
          <cell r="F2810" t="str">
            <v>/Volumes/Archive/W1GS66332/images</v>
          </cell>
          <cell r="G2810">
            <v>1113672</v>
          </cell>
        </row>
        <row r="2811">
          <cell r="A2811" t="str">
            <v>W1GS66344</v>
          </cell>
          <cell r="B2811">
            <v>4720</v>
          </cell>
          <cell r="C2811">
            <v>389724</v>
          </cell>
          <cell r="D2811">
            <v>7</v>
          </cell>
          <cell r="E2811">
            <v>14255535</v>
          </cell>
          <cell r="F2811" t="str">
            <v>/Volumes/Archive/W1GS66344/images</v>
          </cell>
          <cell r="G2811">
            <v>779448</v>
          </cell>
        </row>
        <row r="2812">
          <cell r="A2812" t="str">
            <v>W1GS66353</v>
          </cell>
          <cell r="B2812">
            <v>914</v>
          </cell>
          <cell r="C2812">
            <v>180956</v>
          </cell>
          <cell r="D2812">
            <v>1</v>
          </cell>
          <cell r="E2812">
            <v>14255536</v>
          </cell>
          <cell r="F2812" t="str">
            <v>/Volumes/Archive/W1GS66353/images</v>
          </cell>
          <cell r="G2812">
            <v>361912</v>
          </cell>
        </row>
        <row r="2813">
          <cell r="A2813" t="str">
            <v>W1GS66360</v>
          </cell>
          <cell r="B2813">
            <v>370</v>
          </cell>
          <cell r="C2813">
            <v>23152</v>
          </cell>
          <cell r="D2813">
            <v>1</v>
          </cell>
          <cell r="E2813" t="e">
            <v>#N/A</v>
          </cell>
          <cell r="F2813" t="str">
            <v>/Volumes/Archive/W1GS66360/images</v>
          </cell>
          <cell r="G2813">
            <v>46304</v>
          </cell>
        </row>
        <row r="2814">
          <cell r="A2814" t="str">
            <v>W1GS66361</v>
          </cell>
          <cell r="B2814">
            <v>181</v>
          </cell>
          <cell r="C2814">
            <v>12816</v>
          </cell>
          <cell r="D2814">
            <v>1</v>
          </cell>
          <cell r="E2814">
            <v>14255537</v>
          </cell>
          <cell r="F2814" t="str">
            <v>/Volumes/Archive/W1GS66361/images</v>
          </cell>
          <cell r="G2814">
            <v>25632</v>
          </cell>
        </row>
        <row r="2815">
          <cell r="A2815" t="str">
            <v>W1GS66367</v>
          </cell>
          <cell r="B2815">
            <v>290</v>
          </cell>
          <cell r="C2815">
            <v>4344</v>
          </cell>
          <cell r="D2815">
            <v>1</v>
          </cell>
          <cell r="E2815">
            <v>14255538</v>
          </cell>
          <cell r="F2815" t="str">
            <v>/Volumes/Archive/W1GS66367/images</v>
          </cell>
          <cell r="G2815">
            <v>8688</v>
          </cell>
        </row>
        <row r="2816">
          <cell r="A2816" t="str">
            <v>W1GS66375</v>
          </cell>
          <cell r="B2816">
            <v>710</v>
          </cell>
          <cell r="C2816">
            <v>84408</v>
          </cell>
          <cell r="D2816">
            <v>1</v>
          </cell>
          <cell r="E2816">
            <v>14255539</v>
          </cell>
          <cell r="F2816" t="str">
            <v>/Volumes/Archive/W1GS66375/images</v>
          </cell>
          <cell r="G2816">
            <v>168816</v>
          </cell>
        </row>
        <row r="2817">
          <cell r="A2817" t="str">
            <v>W1GS75024</v>
          </cell>
          <cell r="B2817">
            <v>340</v>
          </cell>
          <cell r="C2817">
            <v>9152</v>
          </cell>
          <cell r="D2817">
            <v>1</v>
          </cell>
          <cell r="E2817">
            <v>14255540</v>
          </cell>
          <cell r="F2817" t="str">
            <v>/Volumes/Archive/W1GS75024/images</v>
          </cell>
          <cell r="G2817">
            <v>18304</v>
          </cell>
        </row>
        <row r="2818">
          <cell r="A2818" t="str">
            <v>W1GS75048</v>
          </cell>
          <cell r="B2818">
            <v>430</v>
          </cell>
          <cell r="C2818">
            <v>669140</v>
          </cell>
          <cell r="D2818">
            <v>1</v>
          </cell>
          <cell r="E2818">
            <v>14255541</v>
          </cell>
          <cell r="F2818" t="str">
            <v>/Volumes/Archive/W1GS75048/images</v>
          </cell>
          <cell r="G2818">
            <v>1338280</v>
          </cell>
        </row>
        <row r="2819">
          <cell r="A2819" t="str">
            <v>W1GS75052</v>
          </cell>
          <cell r="B2819">
            <v>362</v>
          </cell>
          <cell r="C2819">
            <v>154156</v>
          </cell>
          <cell r="D2819">
            <v>1</v>
          </cell>
          <cell r="E2819">
            <v>14255542</v>
          </cell>
          <cell r="F2819" t="str">
            <v>/Volumes/Archive/W1GS75052/images</v>
          </cell>
          <cell r="G2819">
            <v>308312</v>
          </cell>
        </row>
        <row r="2820">
          <cell r="A2820" t="str">
            <v>W1GS75055</v>
          </cell>
          <cell r="B2820">
            <v>195</v>
          </cell>
          <cell r="C2820">
            <v>12136</v>
          </cell>
          <cell r="D2820">
            <v>1</v>
          </cell>
          <cell r="E2820">
            <v>14255543</v>
          </cell>
          <cell r="F2820" t="str">
            <v>/Volumes/Archive/W1GS75055/images</v>
          </cell>
          <cell r="G2820">
            <v>24272</v>
          </cell>
        </row>
        <row r="2821">
          <cell r="A2821" t="str">
            <v>W1GS8</v>
          </cell>
          <cell r="B2821">
            <v>500</v>
          </cell>
          <cell r="C2821">
            <v>9240</v>
          </cell>
          <cell r="D2821">
            <v>1</v>
          </cell>
          <cell r="E2821">
            <v>14255544</v>
          </cell>
          <cell r="F2821" t="str">
            <v>/Volumes/Archive/W1GS8/images</v>
          </cell>
          <cell r="G2821">
            <v>18480</v>
          </cell>
        </row>
        <row r="2822">
          <cell r="A2822" t="str">
            <v>W1GS88133</v>
          </cell>
          <cell r="B2822">
            <v>596</v>
          </cell>
          <cell r="C2822">
            <v>171440</v>
          </cell>
          <cell r="D2822">
            <v>1</v>
          </cell>
          <cell r="E2822">
            <v>14255545</v>
          </cell>
          <cell r="F2822" t="str">
            <v>/Volumes/Archive/W1GS88133/images</v>
          </cell>
          <cell r="G2822">
            <v>342880</v>
          </cell>
        </row>
        <row r="2823">
          <cell r="A2823" t="str">
            <v>W1GS88136</v>
          </cell>
          <cell r="B2823">
            <v>330</v>
          </cell>
          <cell r="C2823">
            <v>147136</v>
          </cell>
          <cell r="D2823">
            <v>1</v>
          </cell>
          <cell r="E2823">
            <v>14255546</v>
          </cell>
          <cell r="F2823" t="str">
            <v>/Volumes/Archive/W1GS88136/images</v>
          </cell>
          <cell r="G2823">
            <v>294272</v>
          </cell>
        </row>
        <row r="2824">
          <cell r="A2824" t="str">
            <v>W1GS88140</v>
          </cell>
          <cell r="B2824">
            <v>358</v>
          </cell>
          <cell r="C2824">
            <v>239832</v>
          </cell>
          <cell r="D2824">
            <v>1</v>
          </cell>
          <cell r="E2824">
            <v>14255547</v>
          </cell>
          <cell r="F2824" t="str">
            <v>/Volumes/Archive/W1GS88140/images</v>
          </cell>
          <cell r="G2824">
            <v>479664</v>
          </cell>
        </row>
        <row r="2825">
          <cell r="A2825" t="str">
            <v>W1GS88389</v>
          </cell>
          <cell r="B2825">
            <v>474</v>
          </cell>
          <cell r="C2825">
            <v>37288</v>
          </cell>
          <cell r="D2825">
            <v>1</v>
          </cell>
          <cell r="E2825">
            <v>14255548</v>
          </cell>
          <cell r="F2825" t="str">
            <v>/Volumes/Archive/W1GS88389/images</v>
          </cell>
          <cell r="G2825">
            <v>74576</v>
          </cell>
        </row>
        <row r="2826">
          <cell r="A2826" t="str">
            <v>W1GS88816</v>
          </cell>
          <cell r="B2826">
            <v>282</v>
          </cell>
          <cell r="C2826">
            <v>6840</v>
          </cell>
          <cell r="D2826">
            <v>1</v>
          </cell>
          <cell r="E2826">
            <v>14255549</v>
          </cell>
          <cell r="F2826" t="str">
            <v>/Volumes/Archive/W1GS88816/images</v>
          </cell>
          <cell r="G2826">
            <v>13680</v>
          </cell>
        </row>
        <row r="2827">
          <cell r="A2827" t="str">
            <v>W1GS9</v>
          </cell>
          <cell r="B2827">
            <v>678</v>
          </cell>
          <cell r="C2827">
            <v>12804</v>
          </cell>
          <cell r="D2827">
            <v>1</v>
          </cell>
          <cell r="E2827">
            <v>14255550</v>
          </cell>
          <cell r="F2827" t="str">
            <v>/Volumes/Archive/W1GS9/images</v>
          </cell>
          <cell r="G2827">
            <v>25608</v>
          </cell>
        </row>
        <row r="2828">
          <cell r="A2828" t="str">
            <v>W1GS91829</v>
          </cell>
          <cell r="B2828">
            <v>642</v>
          </cell>
          <cell r="C2828">
            <v>72004</v>
          </cell>
          <cell r="D2828">
            <v>1</v>
          </cell>
          <cell r="E2828">
            <v>14255551</v>
          </cell>
          <cell r="F2828" t="str">
            <v>/Volumes/Archive/W1GS91829/images</v>
          </cell>
          <cell r="G2828">
            <v>144008</v>
          </cell>
        </row>
        <row r="2829">
          <cell r="A2829" t="str">
            <v>W1GS91831</v>
          </cell>
          <cell r="B2829">
            <v>115</v>
          </cell>
          <cell r="C2829">
            <v>3088</v>
          </cell>
          <cell r="D2829">
            <v>1</v>
          </cell>
          <cell r="E2829">
            <v>14255552</v>
          </cell>
          <cell r="F2829" t="str">
            <v>/Volumes/Archive/W1GS91831/images</v>
          </cell>
          <cell r="G2829">
            <v>6176</v>
          </cell>
        </row>
        <row r="2830">
          <cell r="A2830" t="str">
            <v>W1GS94773</v>
          </cell>
          <cell r="B2830">
            <v>149</v>
          </cell>
          <cell r="C2830">
            <v>23512</v>
          </cell>
          <cell r="D2830">
            <v>1</v>
          </cell>
          <cell r="E2830">
            <v>14255553</v>
          </cell>
          <cell r="F2830" t="str">
            <v>/Volumes/Archive/W1GS94773/images</v>
          </cell>
          <cell r="G2830">
            <v>47024</v>
          </cell>
        </row>
        <row r="2831">
          <cell r="A2831" t="str">
            <v>W1GS94774</v>
          </cell>
          <cell r="B2831">
            <v>149</v>
          </cell>
          <cell r="C2831">
            <v>23944</v>
          </cell>
          <cell r="D2831">
            <v>1</v>
          </cell>
          <cell r="E2831">
            <v>14255554</v>
          </cell>
          <cell r="F2831" t="str">
            <v>/Volumes/Archive/W1GS94774/images</v>
          </cell>
          <cell r="G2831">
            <v>47888</v>
          </cell>
        </row>
        <row r="2832">
          <cell r="A2832" t="str">
            <v>W1GS983</v>
          </cell>
          <cell r="B2832">
            <v>150</v>
          </cell>
          <cell r="C2832">
            <v>101908</v>
          </cell>
          <cell r="D2832">
            <v>1</v>
          </cell>
          <cell r="E2832">
            <v>14255555</v>
          </cell>
          <cell r="F2832" t="str">
            <v>/Volumes/Archive/W1GS983/images</v>
          </cell>
          <cell r="G2832">
            <v>203816</v>
          </cell>
        </row>
        <row r="2833">
          <cell r="A2833" t="str">
            <v>W1JM1</v>
          </cell>
          <cell r="B2833">
            <v>449</v>
          </cell>
          <cell r="C2833">
            <v>593780</v>
          </cell>
          <cell r="D2833">
            <v>1</v>
          </cell>
          <cell r="E2833">
            <v>14255556</v>
          </cell>
          <cell r="F2833" t="str">
            <v>/Volumes/Archive/W1JM1/images</v>
          </cell>
          <cell r="G2833">
            <v>1187560</v>
          </cell>
        </row>
        <row r="2834">
          <cell r="A2834" t="str">
            <v>W1KG1</v>
          </cell>
          <cell r="B2834">
            <v>664</v>
          </cell>
          <cell r="C2834">
            <v>63956</v>
          </cell>
          <cell r="D2834">
            <v>1</v>
          </cell>
          <cell r="E2834">
            <v>14255557</v>
          </cell>
          <cell r="F2834" t="str">
            <v>/Volumes/Archive/W1KG1/images</v>
          </cell>
          <cell r="G2834">
            <v>127912</v>
          </cell>
        </row>
        <row r="2835">
          <cell r="A2835" t="str">
            <v>W1KG10000</v>
          </cell>
          <cell r="B2835">
            <v>676</v>
          </cell>
          <cell r="C2835">
            <v>38000</v>
          </cell>
          <cell r="D2835">
            <v>1</v>
          </cell>
          <cell r="E2835">
            <v>14255558</v>
          </cell>
          <cell r="F2835" t="str">
            <v>/Volumes/Archive/W1KG10000/images</v>
          </cell>
          <cell r="G2835">
            <v>76000</v>
          </cell>
        </row>
        <row r="2836">
          <cell r="A2836" t="str">
            <v>W1KG10003</v>
          </cell>
          <cell r="B2836">
            <v>414</v>
          </cell>
          <cell r="C2836">
            <v>20868</v>
          </cell>
          <cell r="D2836">
            <v>1</v>
          </cell>
          <cell r="E2836">
            <v>14255559</v>
          </cell>
          <cell r="F2836" t="str">
            <v>/Volumes/Archive/W1KG10003/images</v>
          </cell>
          <cell r="G2836">
            <v>41736</v>
          </cell>
        </row>
        <row r="2837">
          <cell r="A2837" t="str">
            <v>W1KG10008</v>
          </cell>
          <cell r="B2837">
            <v>184</v>
          </cell>
          <cell r="C2837">
            <v>15072</v>
          </cell>
          <cell r="D2837">
            <v>1</v>
          </cell>
          <cell r="E2837">
            <v>14255560</v>
          </cell>
          <cell r="F2837" t="str">
            <v>/Volumes/Archive/W1KG10008/images</v>
          </cell>
          <cell r="G2837">
            <v>30144</v>
          </cell>
        </row>
        <row r="2838">
          <cell r="A2838" t="str">
            <v>W1KG10013</v>
          </cell>
          <cell r="B2838">
            <v>188</v>
          </cell>
          <cell r="C2838">
            <v>39688</v>
          </cell>
          <cell r="D2838">
            <v>1</v>
          </cell>
          <cell r="E2838">
            <v>14255561</v>
          </cell>
          <cell r="F2838" t="str">
            <v>/Volumes/Archive/W1KG10013/images</v>
          </cell>
          <cell r="G2838">
            <v>79376</v>
          </cell>
        </row>
        <row r="2839">
          <cell r="A2839" t="str">
            <v>W1KG10015</v>
          </cell>
          <cell r="B2839">
            <v>193</v>
          </cell>
          <cell r="C2839">
            <v>31772</v>
          </cell>
          <cell r="D2839">
            <v>1</v>
          </cell>
          <cell r="E2839">
            <v>14255562</v>
          </cell>
          <cell r="F2839" t="str">
            <v>/Volumes/Archive/W1KG10015/images</v>
          </cell>
          <cell r="G2839">
            <v>63544</v>
          </cell>
        </row>
        <row r="2840">
          <cell r="A2840" t="str">
            <v>W1KG10016</v>
          </cell>
          <cell r="B2840">
            <v>728</v>
          </cell>
          <cell r="C2840">
            <v>75100</v>
          </cell>
          <cell r="D2840">
            <v>1</v>
          </cell>
          <cell r="E2840">
            <v>14255563</v>
          </cell>
          <cell r="F2840" t="str">
            <v>/Volumes/Archive/W1KG10016/images</v>
          </cell>
          <cell r="G2840">
            <v>150200</v>
          </cell>
        </row>
        <row r="2841">
          <cell r="A2841" t="str">
            <v>W1KG10019</v>
          </cell>
          <cell r="B2841">
            <v>790</v>
          </cell>
          <cell r="C2841">
            <v>70484</v>
          </cell>
          <cell r="D2841">
            <v>1</v>
          </cell>
          <cell r="E2841">
            <v>14255564</v>
          </cell>
          <cell r="F2841" t="str">
            <v>/Volumes/Archive/W1KG10019/images</v>
          </cell>
          <cell r="G2841">
            <v>140968</v>
          </cell>
        </row>
        <row r="2842">
          <cell r="A2842" t="str">
            <v>W1KG10030</v>
          </cell>
          <cell r="B2842">
            <v>394</v>
          </cell>
          <cell r="C2842">
            <v>49872</v>
          </cell>
          <cell r="D2842">
            <v>1</v>
          </cell>
          <cell r="E2842">
            <v>14255565</v>
          </cell>
          <cell r="F2842" t="str">
            <v>/Volumes/Archive/W1KG10030/images</v>
          </cell>
          <cell r="G2842">
            <v>99744</v>
          </cell>
        </row>
        <row r="2843">
          <cell r="A2843" t="str">
            <v>W1KG10034</v>
          </cell>
          <cell r="B2843">
            <v>290</v>
          </cell>
          <cell r="C2843">
            <v>66020</v>
          </cell>
          <cell r="D2843">
            <v>1</v>
          </cell>
          <cell r="E2843">
            <v>14255566</v>
          </cell>
          <cell r="F2843" t="str">
            <v>/Volumes/Archive/W1KG10034/images</v>
          </cell>
          <cell r="G2843">
            <v>132040</v>
          </cell>
        </row>
        <row r="2844">
          <cell r="A2844" t="str">
            <v>W1KG10037</v>
          </cell>
          <cell r="B2844">
            <v>330</v>
          </cell>
          <cell r="C2844">
            <v>49960</v>
          </cell>
          <cell r="D2844">
            <v>1</v>
          </cell>
          <cell r="E2844">
            <v>14255567</v>
          </cell>
          <cell r="F2844" t="str">
            <v>/Volumes/Archive/W1KG10037/images</v>
          </cell>
          <cell r="G2844">
            <v>99920</v>
          </cell>
        </row>
        <row r="2845">
          <cell r="A2845" t="str">
            <v>W1KG10057</v>
          </cell>
          <cell r="B2845">
            <v>618</v>
          </cell>
          <cell r="C2845">
            <v>81944</v>
          </cell>
          <cell r="D2845">
            <v>1</v>
          </cell>
          <cell r="E2845">
            <v>14255568</v>
          </cell>
          <cell r="F2845" t="str">
            <v>/Volumes/Archive/W1KG10057/images</v>
          </cell>
          <cell r="G2845">
            <v>163888</v>
          </cell>
        </row>
        <row r="2846">
          <cell r="A2846" t="str">
            <v>W1KG10061</v>
          </cell>
          <cell r="B2846">
            <v>698</v>
          </cell>
          <cell r="C2846">
            <v>62216</v>
          </cell>
          <cell r="D2846">
            <v>1</v>
          </cell>
          <cell r="E2846">
            <v>14255569</v>
          </cell>
          <cell r="F2846" t="str">
            <v>/Volumes/Archive/W1KG10061/images</v>
          </cell>
          <cell r="G2846">
            <v>124432</v>
          </cell>
        </row>
        <row r="2847">
          <cell r="A2847" t="str">
            <v>W1KG10064</v>
          </cell>
          <cell r="B2847">
            <v>430</v>
          </cell>
          <cell r="C2847">
            <v>78896</v>
          </cell>
          <cell r="D2847">
            <v>1</v>
          </cell>
          <cell r="E2847">
            <v>14255570</v>
          </cell>
          <cell r="F2847" t="str">
            <v>/Volumes/Archive/W1KG10064/images</v>
          </cell>
          <cell r="G2847">
            <v>157792</v>
          </cell>
        </row>
        <row r="2848">
          <cell r="A2848" t="str">
            <v>W1KG10067</v>
          </cell>
          <cell r="B2848">
            <v>438</v>
          </cell>
          <cell r="C2848">
            <v>44228</v>
          </cell>
          <cell r="D2848">
            <v>1</v>
          </cell>
          <cell r="E2848">
            <v>14255571</v>
          </cell>
          <cell r="F2848" t="str">
            <v>/Volumes/Archive/W1KG10067/images</v>
          </cell>
          <cell r="G2848">
            <v>88456</v>
          </cell>
        </row>
        <row r="2849">
          <cell r="A2849" t="str">
            <v>W1KG10070</v>
          </cell>
          <cell r="B2849">
            <v>570</v>
          </cell>
          <cell r="C2849">
            <v>66608</v>
          </cell>
          <cell r="D2849">
            <v>1</v>
          </cell>
          <cell r="E2849">
            <v>14255572</v>
          </cell>
          <cell r="F2849" t="str">
            <v>/Volumes/Archive/W1KG10070/images</v>
          </cell>
          <cell r="G2849">
            <v>133216</v>
          </cell>
        </row>
        <row r="2850">
          <cell r="A2850" t="str">
            <v>W1KG10073</v>
          </cell>
          <cell r="B2850">
            <v>1228</v>
          </cell>
          <cell r="C2850">
            <v>196480</v>
          </cell>
          <cell r="D2850">
            <v>2</v>
          </cell>
          <cell r="E2850">
            <v>14255573</v>
          </cell>
          <cell r="F2850" t="str">
            <v>/Volumes/Archive/W1KG10073/images</v>
          </cell>
          <cell r="G2850">
            <v>392960</v>
          </cell>
        </row>
        <row r="2851">
          <cell r="A2851" t="str">
            <v>W1KG10093</v>
          </cell>
          <cell r="B2851">
            <v>1024</v>
          </cell>
          <cell r="C2851">
            <v>161436</v>
          </cell>
          <cell r="D2851">
            <v>2</v>
          </cell>
          <cell r="E2851">
            <v>14255574</v>
          </cell>
          <cell r="F2851" t="str">
            <v>/Volumes/Archive/W1KG10093/images</v>
          </cell>
          <cell r="G2851">
            <v>322872</v>
          </cell>
        </row>
        <row r="2852">
          <cell r="A2852" t="str">
            <v>W1KG10097</v>
          </cell>
          <cell r="B2852">
            <v>330</v>
          </cell>
          <cell r="C2852">
            <v>10544</v>
          </cell>
          <cell r="D2852">
            <v>1</v>
          </cell>
          <cell r="E2852">
            <v>14255575</v>
          </cell>
          <cell r="F2852" t="str">
            <v>/Volumes/Archive/W1KG10097/images</v>
          </cell>
          <cell r="G2852">
            <v>21088</v>
          </cell>
        </row>
        <row r="2853">
          <cell r="A2853" t="str">
            <v>W1KG10098</v>
          </cell>
          <cell r="B2853">
            <v>630</v>
          </cell>
          <cell r="C2853">
            <v>25436</v>
          </cell>
          <cell r="D2853">
            <v>1</v>
          </cell>
          <cell r="E2853">
            <v>14255576</v>
          </cell>
          <cell r="F2853" t="str">
            <v>/Volumes/Archive/W1KG10098/images</v>
          </cell>
          <cell r="G2853">
            <v>50872</v>
          </cell>
        </row>
        <row r="2854">
          <cell r="A2854" t="str">
            <v>W1KG10099</v>
          </cell>
          <cell r="B2854">
            <v>1440</v>
          </cell>
          <cell r="C2854">
            <v>54864</v>
          </cell>
          <cell r="D2854">
            <v>2</v>
          </cell>
          <cell r="E2854">
            <v>14255577</v>
          </cell>
          <cell r="F2854" t="str">
            <v>/Volumes/Archive/W1KG10099/images</v>
          </cell>
          <cell r="G2854">
            <v>109728</v>
          </cell>
        </row>
        <row r="2855">
          <cell r="A2855" t="str">
            <v>W1KG10100</v>
          </cell>
          <cell r="B2855">
            <v>264</v>
          </cell>
          <cell r="C2855">
            <v>14728</v>
          </cell>
          <cell r="D2855">
            <v>1</v>
          </cell>
          <cell r="E2855">
            <v>14255578</v>
          </cell>
          <cell r="F2855" t="str">
            <v>/Volumes/Archive/W1KG10100/images</v>
          </cell>
          <cell r="G2855">
            <v>29456</v>
          </cell>
        </row>
        <row r="2856">
          <cell r="A2856" t="str">
            <v>W1KG10101</v>
          </cell>
          <cell r="B2856">
            <v>320</v>
          </cell>
          <cell r="C2856">
            <v>15076</v>
          </cell>
          <cell r="D2856">
            <v>1</v>
          </cell>
          <cell r="E2856">
            <v>14255579</v>
          </cell>
          <cell r="F2856" t="str">
            <v>/Volumes/Archive/W1KG10101/images</v>
          </cell>
          <cell r="G2856">
            <v>30152</v>
          </cell>
        </row>
        <row r="2857">
          <cell r="A2857" t="str">
            <v>W1KG1011</v>
          </cell>
          <cell r="B2857">
            <v>582</v>
          </cell>
          <cell r="C2857">
            <v>33784</v>
          </cell>
          <cell r="D2857">
            <v>2</v>
          </cell>
          <cell r="E2857">
            <v>14255580</v>
          </cell>
          <cell r="F2857" t="str">
            <v>/Volumes/Archive/W1KG1011/images</v>
          </cell>
          <cell r="G2857">
            <v>67568</v>
          </cell>
        </row>
        <row r="2858">
          <cell r="A2858" t="str">
            <v>W1KG10111</v>
          </cell>
          <cell r="B2858">
            <v>546</v>
          </cell>
          <cell r="C2858">
            <v>11576</v>
          </cell>
          <cell r="D2858">
            <v>1</v>
          </cell>
          <cell r="E2858">
            <v>14255581</v>
          </cell>
          <cell r="F2858" t="str">
            <v>/Volumes/Archive/W1KG10111/images</v>
          </cell>
          <cell r="G2858">
            <v>23152</v>
          </cell>
        </row>
        <row r="2859">
          <cell r="A2859" t="str">
            <v>W1KG10112</v>
          </cell>
          <cell r="B2859">
            <v>390</v>
          </cell>
          <cell r="C2859">
            <v>22888</v>
          </cell>
          <cell r="D2859">
            <v>1</v>
          </cell>
          <cell r="E2859">
            <v>14255582</v>
          </cell>
          <cell r="F2859" t="str">
            <v>/Volumes/Archive/W1KG10112/images</v>
          </cell>
          <cell r="G2859">
            <v>45776</v>
          </cell>
        </row>
        <row r="2860">
          <cell r="A2860" t="str">
            <v>W1KG10117</v>
          </cell>
          <cell r="B2860">
            <v>228</v>
          </cell>
          <cell r="C2860">
            <v>29812</v>
          </cell>
          <cell r="D2860">
            <v>1</v>
          </cell>
          <cell r="E2860">
            <v>14255583</v>
          </cell>
          <cell r="F2860" t="str">
            <v>/Volumes/Archive/W1KG10117/images</v>
          </cell>
          <cell r="G2860">
            <v>59624</v>
          </cell>
        </row>
        <row r="2861">
          <cell r="A2861" t="str">
            <v>W1KG10120</v>
          </cell>
          <cell r="B2861">
            <v>202</v>
          </cell>
          <cell r="C2861">
            <v>5412</v>
          </cell>
          <cell r="D2861">
            <v>1</v>
          </cell>
          <cell r="E2861">
            <v>14255584</v>
          </cell>
          <cell r="F2861" t="str">
            <v>/Volumes/Archive/W1KG10120/images</v>
          </cell>
          <cell r="G2861">
            <v>10824</v>
          </cell>
        </row>
        <row r="2862">
          <cell r="A2862" t="str">
            <v>W1KG10134</v>
          </cell>
          <cell r="B2862">
            <v>136</v>
          </cell>
          <cell r="C2862">
            <v>5588</v>
          </cell>
          <cell r="D2862">
            <v>1</v>
          </cell>
          <cell r="E2862">
            <v>14255585</v>
          </cell>
          <cell r="F2862" t="str">
            <v>/Volumes/Archive/W1KG10134/images</v>
          </cell>
          <cell r="G2862">
            <v>11176</v>
          </cell>
        </row>
        <row r="2863">
          <cell r="A2863" t="str">
            <v>W1KG10137</v>
          </cell>
          <cell r="B2863">
            <v>1066</v>
          </cell>
          <cell r="C2863">
            <v>89772</v>
          </cell>
          <cell r="D2863">
            <v>2</v>
          </cell>
          <cell r="E2863">
            <v>14255586</v>
          </cell>
          <cell r="F2863" t="str">
            <v>/Volumes/Archive/W1KG10137/images</v>
          </cell>
          <cell r="G2863">
            <v>179544</v>
          </cell>
        </row>
        <row r="2864">
          <cell r="A2864" t="str">
            <v>W1KG10141</v>
          </cell>
          <cell r="B2864">
            <v>1728</v>
          </cell>
          <cell r="C2864">
            <v>185932</v>
          </cell>
          <cell r="D2864">
            <v>1</v>
          </cell>
          <cell r="E2864">
            <v>14255587</v>
          </cell>
          <cell r="F2864" t="str">
            <v>/Volumes/Archive/W1KG10141/images</v>
          </cell>
          <cell r="G2864">
            <v>371864</v>
          </cell>
        </row>
        <row r="2865">
          <cell r="A2865" t="str">
            <v>W1KG10144</v>
          </cell>
          <cell r="B2865">
            <v>500</v>
          </cell>
          <cell r="C2865">
            <v>39384</v>
          </cell>
          <cell r="D2865">
            <v>1</v>
          </cell>
          <cell r="E2865">
            <v>14255588</v>
          </cell>
          <cell r="F2865" t="str">
            <v>/Volumes/Archive/W1KG10144/images</v>
          </cell>
          <cell r="G2865">
            <v>78768</v>
          </cell>
        </row>
        <row r="2866">
          <cell r="A2866" t="str">
            <v>W1KG10149</v>
          </cell>
          <cell r="B2866">
            <v>984</v>
          </cell>
          <cell r="C2866">
            <v>169424</v>
          </cell>
          <cell r="D2866">
            <v>1</v>
          </cell>
          <cell r="E2866">
            <v>14255589</v>
          </cell>
          <cell r="F2866" t="str">
            <v>/Volumes/Archive/W1KG10149/images</v>
          </cell>
          <cell r="G2866">
            <v>338848</v>
          </cell>
        </row>
        <row r="2867">
          <cell r="A2867" t="str">
            <v>W1KG10152</v>
          </cell>
          <cell r="B2867">
            <v>448</v>
          </cell>
          <cell r="C2867">
            <v>12856</v>
          </cell>
          <cell r="D2867">
            <v>1</v>
          </cell>
          <cell r="E2867" t="e">
            <v>#N/A</v>
          </cell>
          <cell r="F2867" t="str">
            <v>/Volumes/Archive/W1KG10152/images</v>
          </cell>
          <cell r="G2867">
            <v>25712</v>
          </cell>
        </row>
        <row r="2868">
          <cell r="A2868" t="str">
            <v>W1KG10153</v>
          </cell>
          <cell r="B2868">
            <v>668</v>
          </cell>
          <cell r="C2868">
            <v>42800</v>
          </cell>
          <cell r="D2868">
            <v>1</v>
          </cell>
          <cell r="E2868">
            <v>14255590</v>
          </cell>
          <cell r="F2868" t="str">
            <v>/Volumes/Archive/W1KG10153/images</v>
          </cell>
          <cell r="G2868">
            <v>85600</v>
          </cell>
        </row>
        <row r="2869">
          <cell r="A2869" t="str">
            <v>W1KG10154</v>
          </cell>
          <cell r="B2869">
            <v>196</v>
          </cell>
          <cell r="C2869">
            <v>31516</v>
          </cell>
          <cell r="D2869">
            <v>1</v>
          </cell>
          <cell r="E2869" t="e">
            <v>#N/A</v>
          </cell>
          <cell r="F2869" t="str">
            <v>/Volumes/Archive/W1KG10154/images</v>
          </cell>
          <cell r="G2869">
            <v>63032</v>
          </cell>
        </row>
        <row r="2870">
          <cell r="A2870" t="str">
            <v>W1KG10155</v>
          </cell>
          <cell r="B2870">
            <v>268</v>
          </cell>
          <cell r="C2870">
            <v>34624</v>
          </cell>
          <cell r="D2870">
            <v>1</v>
          </cell>
          <cell r="E2870">
            <v>14255591</v>
          </cell>
          <cell r="F2870" t="str">
            <v>/Volumes/Archive/W1KG10155/images</v>
          </cell>
          <cell r="G2870">
            <v>69248</v>
          </cell>
        </row>
        <row r="2871">
          <cell r="A2871" t="str">
            <v>W1KG10161</v>
          </cell>
          <cell r="B2871">
            <v>1468</v>
          </cell>
          <cell r="C2871">
            <v>139168</v>
          </cell>
          <cell r="D2871">
            <v>2</v>
          </cell>
          <cell r="E2871">
            <v>14255592</v>
          </cell>
          <cell r="F2871" t="str">
            <v>/Volumes/Archive/W1KG10161/images</v>
          </cell>
          <cell r="G2871">
            <v>278336</v>
          </cell>
        </row>
        <row r="2872">
          <cell r="A2872" t="str">
            <v>W1KG10162</v>
          </cell>
          <cell r="B2872">
            <v>684</v>
          </cell>
          <cell r="C2872">
            <v>64812</v>
          </cell>
          <cell r="D2872">
            <v>1</v>
          </cell>
          <cell r="E2872">
            <v>14255593</v>
          </cell>
          <cell r="F2872" t="str">
            <v>/Volumes/Archive/W1KG10162/images</v>
          </cell>
          <cell r="G2872">
            <v>129624</v>
          </cell>
        </row>
        <row r="2873">
          <cell r="A2873" t="str">
            <v>W1KG10163</v>
          </cell>
          <cell r="B2873">
            <v>535</v>
          </cell>
          <cell r="C2873">
            <v>50360</v>
          </cell>
          <cell r="D2873">
            <v>1</v>
          </cell>
          <cell r="E2873">
            <v>14255594</v>
          </cell>
          <cell r="F2873" t="str">
            <v>/Volumes/Archive/W1KG10163/images</v>
          </cell>
          <cell r="G2873">
            <v>100720</v>
          </cell>
        </row>
        <row r="2874">
          <cell r="A2874" t="str">
            <v>W1KG10164</v>
          </cell>
          <cell r="B2874">
            <v>1220</v>
          </cell>
          <cell r="C2874">
            <v>100780</v>
          </cell>
          <cell r="D2874">
            <v>2</v>
          </cell>
          <cell r="E2874">
            <v>14255595</v>
          </cell>
          <cell r="F2874" t="str">
            <v>/Volumes/Archive/W1KG10164/images</v>
          </cell>
          <cell r="G2874">
            <v>201560</v>
          </cell>
        </row>
        <row r="2875">
          <cell r="A2875" t="str">
            <v>W1KG10165</v>
          </cell>
          <cell r="B2875">
            <v>1074</v>
          </cell>
          <cell r="C2875">
            <v>100004</v>
          </cell>
          <cell r="D2875">
            <v>2</v>
          </cell>
          <cell r="E2875">
            <v>14255596</v>
          </cell>
          <cell r="F2875" t="str">
            <v>/Volumes/Archive/W1KG10165/images</v>
          </cell>
          <cell r="G2875">
            <v>200008</v>
          </cell>
        </row>
        <row r="2876">
          <cell r="A2876" t="str">
            <v>W1KG10166</v>
          </cell>
          <cell r="B2876">
            <v>1368</v>
          </cell>
          <cell r="C2876">
            <v>103220</v>
          </cell>
          <cell r="D2876">
            <v>2</v>
          </cell>
          <cell r="E2876">
            <v>14255597</v>
          </cell>
          <cell r="F2876" t="str">
            <v>/Volumes/Archive/W1KG10166/images</v>
          </cell>
          <cell r="G2876">
            <v>206440</v>
          </cell>
        </row>
        <row r="2877">
          <cell r="A2877" t="str">
            <v>W1KG10184</v>
          </cell>
          <cell r="B2877">
            <v>860</v>
          </cell>
          <cell r="C2877">
            <v>106768</v>
          </cell>
          <cell r="D2877">
            <v>1</v>
          </cell>
          <cell r="E2877">
            <v>14255598</v>
          </cell>
          <cell r="F2877" t="str">
            <v>/Volumes/Archive/W1KG10184/images</v>
          </cell>
          <cell r="G2877">
            <v>213536</v>
          </cell>
        </row>
        <row r="2878">
          <cell r="A2878" t="str">
            <v>W1KG10187</v>
          </cell>
          <cell r="B2878">
            <v>340</v>
          </cell>
          <cell r="C2878">
            <v>117536</v>
          </cell>
          <cell r="D2878">
            <v>1</v>
          </cell>
          <cell r="E2878">
            <v>14255599</v>
          </cell>
          <cell r="F2878" t="str">
            <v>/Volumes/Archive/W1KG10187/images</v>
          </cell>
          <cell r="G2878">
            <v>235072</v>
          </cell>
        </row>
        <row r="2879">
          <cell r="A2879" t="str">
            <v>W1KG10190</v>
          </cell>
          <cell r="B2879">
            <v>380</v>
          </cell>
          <cell r="C2879">
            <v>85796</v>
          </cell>
          <cell r="D2879">
            <v>1</v>
          </cell>
          <cell r="E2879">
            <v>14255600</v>
          </cell>
          <cell r="F2879" t="str">
            <v>/Volumes/Archive/W1KG10190/images</v>
          </cell>
          <cell r="G2879">
            <v>171592</v>
          </cell>
        </row>
        <row r="2880">
          <cell r="A2880" t="str">
            <v>W1KG10193</v>
          </cell>
          <cell r="B2880">
            <v>8754</v>
          </cell>
          <cell r="C2880">
            <v>855324</v>
          </cell>
          <cell r="D2880">
            <v>9</v>
          </cell>
          <cell r="E2880">
            <v>14255601</v>
          </cell>
          <cell r="F2880" t="str">
            <v>/Volumes/Archive/W1KG10193/images</v>
          </cell>
          <cell r="G2880">
            <v>1710648</v>
          </cell>
        </row>
        <row r="2881">
          <cell r="A2881" t="str">
            <v>W1KG10204</v>
          </cell>
          <cell r="B2881">
            <v>664</v>
          </cell>
          <cell r="C2881">
            <v>162300</v>
          </cell>
          <cell r="D2881">
            <v>1</v>
          </cell>
          <cell r="E2881">
            <v>14255602</v>
          </cell>
          <cell r="F2881" t="str">
            <v>/Volumes/Archive/W1KG10204/images</v>
          </cell>
          <cell r="G2881">
            <v>324600</v>
          </cell>
        </row>
        <row r="2882">
          <cell r="A2882" t="str">
            <v>W1KG10237</v>
          </cell>
          <cell r="B2882">
            <v>2056</v>
          </cell>
          <cell r="C2882">
            <v>273260</v>
          </cell>
          <cell r="D2882">
            <v>2</v>
          </cell>
          <cell r="E2882">
            <v>14255603</v>
          </cell>
          <cell r="F2882" t="str">
            <v>/Volumes/Archive/W1KG10237/images</v>
          </cell>
          <cell r="G2882">
            <v>546520</v>
          </cell>
        </row>
        <row r="2883">
          <cell r="A2883" t="str">
            <v>W1KG10241</v>
          </cell>
          <cell r="B2883">
            <v>2142</v>
          </cell>
          <cell r="C2883">
            <v>214580</v>
          </cell>
          <cell r="D2883">
            <v>2</v>
          </cell>
          <cell r="E2883">
            <v>14255604</v>
          </cell>
          <cell r="F2883" t="str">
            <v>/Volumes/Archive/W1KG10241/images</v>
          </cell>
          <cell r="G2883">
            <v>429160</v>
          </cell>
        </row>
        <row r="2884">
          <cell r="A2884" t="str">
            <v>W1KG10250</v>
          </cell>
          <cell r="B2884">
            <v>426</v>
          </cell>
          <cell r="C2884">
            <v>67868</v>
          </cell>
          <cell r="D2884">
            <v>1</v>
          </cell>
          <cell r="E2884">
            <v>14255605</v>
          </cell>
          <cell r="F2884" t="str">
            <v>/Volumes/Archive/W1KG10250/images</v>
          </cell>
          <cell r="G2884">
            <v>135736</v>
          </cell>
        </row>
        <row r="2885">
          <cell r="A2885" t="str">
            <v>W1KG10253</v>
          </cell>
          <cell r="B2885">
            <v>718</v>
          </cell>
          <cell r="C2885">
            <v>119116</v>
          </cell>
          <cell r="D2885">
            <v>1</v>
          </cell>
          <cell r="E2885">
            <v>14255606</v>
          </cell>
          <cell r="F2885" t="str">
            <v>/Volumes/Archive/W1KG10253/images</v>
          </cell>
          <cell r="G2885">
            <v>238232</v>
          </cell>
        </row>
        <row r="2886">
          <cell r="A2886" t="str">
            <v>W1KG10256</v>
          </cell>
          <cell r="B2886">
            <v>466</v>
          </cell>
          <cell r="C2886">
            <v>66564</v>
          </cell>
          <cell r="D2886">
            <v>1</v>
          </cell>
          <cell r="E2886">
            <v>14255607</v>
          </cell>
          <cell r="F2886" t="str">
            <v>/Volumes/Archive/W1KG10256/images</v>
          </cell>
          <cell r="G2886">
            <v>133128</v>
          </cell>
        </row>
        <row r="2887">
          <cell r="A2887" t="str">
            <v>W1KG10279</v>
          </cell>
          <cell r="B2887">
            <v>12602</v>
          </cell>
          <cell r="C2887">
            <v>828464</v>
          </cell>
          <cell r="D2887">
            <v>10</v>
          </cell>
          <cell r="E2887">
            <v>14255608</v>
          </cell>
          <cell r="F2887" t="str">
            <v>/Volumes/Archive/W1KG10279/images</v>
          </cell>
          <cell r="G2887">
            <v>1656928</v>
          </cell>
        </row>
        <row r="2888">
          <cell r="A2888" t="str">
            <v>W1KG10280</v>
          </cell>
          <cell r="B2888">
            <v>377</v>
          </cell>
          <cell r="C2888">
            <v>39504</v>
          </cell>
          <cell r="D2888">
            <v>1</v>
          </cell>
          <cell r="E2888">
            <v>14255609</v>
          </cell>
          <cell r="F2888" t="str">
            <v>/Volumes/Archive/W1KG10280/images</v>
          </cell>
          <cell r="G2888">
            <v>79008</v>
          </cell>
        </row>
        <row r="2889">
          <cell r="A2889" t="str">
            <v>W1KG10281</v>
          </cell>
          <cell r="B2889">
            <v>132</v>
          </cell>
          <cell r="C2889">
            <v>18836</v>
          </cell>
          <cell r="D2889">
            <v>1</v>
          </cell>
          <cell r="E2889">
            <v>14255610</v>
          </cell>
          <cell r="F2889" t="str">
            <v>/Volumes/Archive/W1KG10281/images</v>
          </cell>
          <cell r="G2889">
            <v>37672</v>
          </cell>
        </row>
        <row r="2890">
          <cell r="A2890" t="str">
            <v>W1KG10282</v>
          </cell>
          <cell r="B2890">
            <v>884</v>
          </cell>
          <cell r="C2890">
            <v>83588</v>
          </cell>
          <cell r="D2890">
            <v>2</v>
          </cell>
          <cell r="E2890">
            <v>14255611</v>
          </cell>
          <cell r="F2890" t="str">
            <v>/Volumes/Archive/W1KG10282/images</v>
          </cell>
          <cell r="G2890">
            <v>167176</v>
          </cell>
        </row>
        <row r="2891">
          <cell r="A2891" t="str">
            <v>W1KG10283</v>
          </cell>
          <cell r="B2891">
            <v>468</v>
          </cell>
          <cell r="C2891">
            <v>57072</v>
          </cell>
          <cell r="D2891">
            <v>1</v>
          </cell>
          <cell r="E2891">
            <v>14255612</v>
          </cell>
          <cell r="F2891" t="str">
            <v>/Volumes/Archive/W1KG10283/images</v>
          </cell>
          <cell r="G2891">
            <v>114144</v>
          </cell>
        </row>
        <row r="2892">
          <cell r="A2892" t="str">
            <v>W1KG10284</v>
          </cell>
          <cell r="B2892">
            <v>236</v>
          </cell>
          <cell r="C2892">
            <v>31224</v>
          </cell>
          <cell r="D2892">
            <v>1</v>
          </cell>
          <cell r="E2892">
            <v>14255613</v>
          </cell>
          <cell r="F2892" t="str">
            <v>/Volumes/Archive/W1KG10284/images</v>
          </cell>
          <cell r="G2892">
            <v>62448</v>
          </cell>
        </row>
        <row r="2893">
          <cell r="A2893" t="str">
            <v>W1KG10285</v>
          </cell>
          <cell r="B2893">
            <v>116</v>
          </cell>
          <cell r="C2893">
            <v>16684</v>
          </cell>
          <cell r="D2893">
            <v>1</v>
          </cell>
          <cell r="E2893">
            <v>14255614</v>
          </cell>
          <cell r="F2893" t="str">
            <v>/Volumes/Archive/W1KG10285/images</v>
          </cell>
          <cell r="G2893">
            <v>33368</v>
          </cell>
        </row>
        <row r="2894">
          <cell r="A2894" t="str">
            <v>W1KG10286</v>
          </cell>
          <cell r="B2894">
            <v>240</v>
          </cell>
          <cell r="C2894">
            <v>44272</v>
          </cell>
          <cell r="D2894">
            <v>1</v>
          </cell>
          <cell r="E2894">
            <v>14255615</v>
          </cell>
          <cell r="F2894" t="str">
            <v>/Volumes/Archive/W1KG10286/images</v>
          </cell>
          <cell r="G2894">
            <v>88544</v>
          </cell>
        </row>
        <row r="2895">
          <cell r="A2895" t="str">
            <v>W1KG10287</v>
          </cell>
          <cell r="B2895">
            <v>276</v>
          </cell>
          <cell r="C2895">
            <v>27836</v>
          </cell>
          <cell r="D2895">
            <v>1</v>
          </cell>
          <cell r="E2895">
            <v>14255616</v>
          </cell>
          <cell r="F2895" t="str">
            <v>/Volumes/Archive/W1KG10287/images</v>
          </cell>
          <cell r="G2895">
            <v>55672</v>
          </cell>
        </row>
        <row r="2896">
          <cell r="A2896" t="str">
            <v>W1KG10288</v>
          </cell>
          <cell r="B2896">
            <v>492</v>
          </cell>
          <cell r="C2896">
            <v>71476</v>
          </cell>
          <cell r="D2896">
            <v>1</v>
          </cell>
          <cell r="E2896">
            <v>14255617</v>
          </cell>
          <cell r="F2896" t="str">
            <v>/Volumes/Archive/W1KG10288/images</v>
          </cell>
          <cell r="G2896">
            <v>142952</v>
          </cell>
        </row>
        <row r="2897">
          <cell r="A2897" t="str">
            <v>W1KG10289</v>
          </cell>
          <cell r="B2897">
            <v>192</v>
          </cell>
          <cell r="C2897">
            <v>36780</v>
          </cell>
          <cell r="D2897">
            <v>1</v>
          </cell>
          <cell r="E2897">
            <v>14255618</v>
          </cell>
          <cell r="F2897" t="str">
            <v>/Volumes/Archive/W1KG10289/images</v>
          </cell>
          <cell r="G2897">
            <v>73560</v>
          </cell>
        </row>
        <row r="2898">
          <cell r="A2898" t="str">
            <v>W1KG10294</v>
          </cell>
          <cell r="B2898">
            <v>8649</v>
          </cell>
          <cell r="C2898">
            <v>948300</v>
          </cell>
          <cell r="D2898">
            <v>12</v>
          </cell>
          <cell r="E2898">
            <v>14255619</v>
          </cell>
          <cell r="F2898" t="str">
            <v>/Volumes/Archive/W1KG10294/images</v>
          </cell>
          <cell r="G2898">
            <v>1896600</v>
          </cell>
        </row>
        <row r="2899">
          <cell r="A2899" t="str">
            <v>W1KG10375</v>
          </cell>
          <cell r="B2899">
            <v>6266</v>
          </cell>
          <cell r="C2899">
            <v>1065040</v>
          </cell>
          <cell r="D2899">
            <v>13</v>
          </cell>
          <cell r="E2899">
            <v>14255620</v>
          </cell>
          <cell r="F2899" t="str">
            <v>/Volumes/Archive/W1KG10375/images</v>
          </cell>
          <cell r="G2899">
            <v>2130080</v>
          </cell>
        </row>
        <row r="2900">
          <cell r="A2900" t="str">
            <v>W1KG10387</v>
          </cell>
          <cell r="B2900">
            <v>30</v>
          </cell>
          <cell r="C2900">
            <v>848</v>
          </cell>
          <cell r="D2900">
            <v>1</v>
          </cell>
          <cell r="E2900">
            <v>14255621</v>
          </cell>
          <cell r="F2900" t="str">
            <v>/Volumes/Archive/W1KG10387/images</v>
          </cell>
          <cell r="G2900">
            <v>1696</v>
          </cell>
        </row>
        <row r="2901">
          <cell r="A2901" t="str">
            <v>W1KG10392</v>
          </cell>
          <cell r="B2901">
            <v>1092</v>
          </cell>
          <cell r="C2901">
            <v>35168</v>
          </cell>
          <cell r="D2901">
            <v>2</v>
          </cell>
          <cell r="E2901">
            <v>14255622</v>
          </cell>
          <cell r="F2901" t="str">
            <v>/Volumes/Archive/W1KG10392/images</v>
          </cell>
          <cell r="G2901">
            <v>70336</v>
          </cell>
        </row>
        <row r="2902">
          <cell r="A2902" t="str">
            <v>W1KG10412</v>
          </cell>
          <cell r="B2902">
            <v>1914</v>
          </cell>
          <cell r="C2902">
            <v>251900</v>
          </cell>
          <cell r="D2902">
            <v>4</v>
          </cell>
          <cell r="E2902">
            <v>14255623</v>
          </cell>
          <cell r="F2902" t="str">
            <v>/Volumes/Archive/W1KG10412/images</v>
          </cell>
          <cell r="G2902">
            <v>503800</v>
          </cell>
        </row>
        <row r="2903">
          <cell r="A2903" t="str">
            <v>W1KG10418</v>
          </cell>
          <cell r="B2903">
            <v>588</v>
          </cell>
          <cell r="C2903">
            <v>82440</v>
          </cell>
          <cell r="D2903">
            <v>1</v>
          </cell>
          <cell r="E2903">
            <v>14255624</v>
          </cell>
          <cell r="F2903" t="str">
            <v>/Volumes/Archive/W1KG10418/images</v>
          </cell>
          <cell r="G2903">
            <v>164880</v>
          </cell>
        </row>
        <row r="2904">
          <cell r="A2904" t="str">
            <v>W1KG10421</v>
          </cell>
          <cell r="B2904">
            <v>583</v>
          </cell>
          <cell r="C2904">
            <v>53448</v>
          </cell>
          <cell r="D2904">
            <v>1</v>
          </cell>
          <cell r="E2904">
            <v>14255625</v>
          </cell>
          <cell r="F2904" t="str">
            <v>/Volumes/Archive/W1KG10421/images</v>
          </cell>
          <cell r="G2904">
            <v>106896</v>
          </cell>
        </row>
        <row r="2905">
          <cell r="A2905" t="str">
            <v>W1KG10423</v>
          </cell>
          <cell r="B2905">
            <v>624</v>
          </cell>
          <cell r="C2905">
            <v>49504</v>
          </cell>
          <cell r="D2905">
            <v>1</v>
          </cell>
          <cell r="E2905">
            <v>14255626</v>
          </cell>
          <cell r="F2905" t="str">
            <v>/Volumes/Archive/W1KG10423/images</v>
          </cell>
          <cell r="G2905">
            <v>99008</v>
          </cell>
        </row>
        <row r="2906">
          <cell r="A2906" t="str">
            <v>W1KG10430</v>
          </cell>
          <cell r="B2906">
            <v>788</v>
          </cell>
          <cell r="C2906">
            <v>107236</v>
          </cell>
          <cell r="D2906">
            <v>1</v>
          </cell>
          <cell r="E2906">
            <v>14255627</v>
          </cell>
          <cell r="F2906" t="str">
            <v>/Volumes/Archive/W1KG10430/images</v>
          </cell>
          <cell r="G2906">
            <v>214472</v>
          </cell>
        </row>
        <row r="2907">
          <cell r="A2907" t="str">
            <v>W1KG10431</v>
          </cell>
          <cell r="B2907">
            <v>304</v>
          </cell>
          <cell r="C2907">
            <v>45512</v>
          </cell>
          <cell r="D2907">
            <v>1</v>
          </cell>
          <cell r="E2907">
            <v>14255628</v>
          </cell>
          <cell r="F2907" t="str">
            <v>/Volumes/Archive/W1KG10431/images</v>
          </cell>
          <cell r="G2907">
            <v>91024</v>
          </cell>
        </row>
        <row r="2908">
          <cell r="A2908" t="str">
            <v>W1KG10436</v>
          </cell>
          <cell r="B2908">
            <v>776</v>
          </cell>
          <cell r="C2908">
            <v>125016</v>
          </cell>
          <cell r="D2908">
            <v>1</v>
          </cell>
          <cell r="E2908">
            <v>14255629</v>
          </cell>
          <cell r="F2908" t="str">
            <v>/Volumes/Archive/W1KG10436/images</v>
          </cell>
          <cell r="G2908">
            <v>250032</v>
          </cell>
        </row>
        <row r="2909">
          <cell r="A2909" t="str">
            <v>W1KG10440</v>
          </cell>
          <cell r="B2909">
            <v>434</v>
          </cell>
          <cell r="C2909">
            <v>34712</v>
          </cell>
          <cell r="D2909">
            <v>1</v>
          </cell>
          <cell r="E2909">
            <v>14255630</v>
          </cell>
          <cell r="F2909" t="str">
            <v>/Volumes/Archive/W1KG10440/images</v>
          </cell>
          <cell r="G2909">
            <v>69424</v>
          </cell>
        </row>
        <row r="2910">
          <cell r="A2910" t="str">
            <v>W1KG10443</v>
          </cell>
          <cell r="B2910">
            <v>45</v>
          </cell>
          <cell r="C2910">
            <v>15592</v>
          </cell>
          <cell r="D2910">
            <v>1</v>
          </cell>
          <cell r="E2910">
            <v>14255631</v>
          </cell>
          <cell r="F2910" t="str">
            <v>/Volumes/Archive/W1KG10443/images</v>
          </cell>
          <cell r="G2910">
            <v>31184</v>
          </cell>
        </row>
        <row r="2911">
          <cell r="A2911" t="str">
            <v>W1KG10446</v>
          </cell>
          <cell r="B2911">
            <v>554</v>
          </cell>
          <cell r="C2911">
            <v>69100</v>
          </cell>
          <cell r="D2911">
            <v>1</v>
          </cell>
          <cell r="E2911">
            <v>14255632</v>
          </cell>
          <cell r="F2911" t="str">
            <v>/Volumes/Archive/W1KG10446/images</v>
          </cell>
          <cell r="G2911">
            <v>138200</v>
          </cell>
        </row>
        <row r="2912">
          <cell r="A2912" t="str">
            <v>W1KG10449</v>
          </cell>
          <cell r="B2912">
            <v>278</v>
          </cell>
          <cell r="C2912">
            <v>30560</v>
          </cell>
          <cell r="D2912">
            <v>1</v>
          </cell>
          <cell r="E2912">
            <v>14255633</v>
          </cell>
          <cell r="F2912" t="str">
            <v>/Volumes/Archive/W1KG10449/images</v>
          </cell>
          <cell r="G2912">
            <v>61120</v>
          </cell>
        </row>
        <row r="2913">
          <cell r="A2913" t="str">
            <v>W1KG10493</v>
          </cell>
          <cell r="B2913">
            <v>3996</v>
          </cell>
          <cell r="C2913">
            <v>650816</v>
          </cell>
          <cell r="D2913">
            <v>4</v>
          </cell>
          <cell r="E2913">
            <v>14255634</v>
          </cell>
          <cell r="F2913" t="str">
            <v>/Volumes/Archive/W1KG10493/images</v>
          </cell>
          <cell r="G2913">
            <v>1301632</v>
          </cell>
        </row>
        <row r="2914">
          <cell r="A2914" t="str">
            <v>W1KG10496</v>
          </cell>
          <cell r="B2914">
            <v>220</v>
          </cell>
          <cell r="C2914">
            <v>39880</v>
          </cell>
          <cell r="D2914">
            <v>1</v>
          </cell>
          <cell r="E2914">
            <v>14255635</v>
          </cell>
          <cell r="F2914" t="str">
            <v>/Volumes/Archive/W1KG10496/images</v>
          </cell>
          <cell r="G2914">
            <v>79760</v>
          </cell>
        </row>
        <row r="2915">
          <cell r="A2915" t="str">
            <v>W1KG10531</v>
          </cell>
          <cell r="B2915">
            <v>3076</v>
          </cell>
          <cell r="C2915">
            <v>222652</v>
          </cell>
          <cell r="D2915">
            <v>3</v>
          </cell>
          <cell r="E2915">
            <v>14255636</v>
          </cell>
          <cell r="F2915" t="str">
            <v>/Volumes/Archive/W1KG10531/images</v>
          </cell>
          <cell r="G2915">
            <v>445304</v>
          </cell>
        </row>
        <row r="2916">
          <cell r="A2916" t="str">
            <v>W1KG10548</v>
          </cell>
          <cell r="B2916">
            <v>242</v>
          </cell>
          <cell r="C2916">
            <v>17072</v>
          </cell>
          <cell r="D2916">
            <v>1</v>
          </cell>
          <cell r="E2916">
            <v>14255637</v>
          </cell>
          <cell r="F2916" t="str">
            <v>/Volumes/Archive/W1KG10548/images</v>
          </cell>
          <cell r="G2916">
            <v>34144</v>
          </cell>
        </row>
        <row r="2917">
          <cell r="A2917" t="str">
            <v>W1KG10549</v>
          </cell>
          <cell r="B2917">
            <v>471</v>
          </cell>
          <cell r="C2917">
            <v>42216</v>
          </cell>
          <cell r="D2917">
            <v>1</v>
          </cell>
          <cell r="E2917">
            <v>14255638</v>
          </cell>
          <cell r="F2917" t="str">
            <v>/Volumes/Archive/W1KG10549/images</v>
          </cell>
          <cell r="G2917">
            <v>84432</v>
          </cell>
        </row>
        <row r="2918">
          <cell r="A2918" t="str">
            <v>W1KG10566</v>
          </cell>
          <cell r="B2918">
            <v>72</v>
          </cell>
          <cell r="C2918">
            <v>2364</v>
          </cell>
          <cell r="D2918">
            <v>1</v>
          </cell>
          <cell r="E2918">
            <v>14255639</v>
          </cell>
          <cell r="F2918" t="str">
            <v>/Volumes/Archive/W1KG10566/images</v>
          </cell>
          <cell r="G2918">
            <v>4728</v>
          </cell>
        </row>
        <row r="2919">
          <cell r="A2919" t="str">
            <v>W1KG10569</v>
          </cell>
          <cell r="B2919">
            <v>310</v>
          </cell>
          <cell r="C2919">
            <v>9584</v>
          </cell>
          <cell r="D2919">
            <v>1</v>
          </cell>
          <cell r="E2919">
            <v>14255640</v>
          </cell>
          <cell r="F2919" t="str">
            <v>/Volumes/Archive/W1KG10569/images</v>
          </cell>
          <cell r="G2919">
            <v>19168</v>
          </cell>
        </row>
        <row r="2920">
          <cell r="A2920" t="str">
            <v>W1KG10580</v>
          </cell>
          <cell r="B2920">
            <v>596</v>
          </cell>
          <cell r="C2920">
            <v>98004</v>
          </cell>
          <cell r="D2920">
            <v>2</v>
          </cell>
          <cell r="E2920">
            <v>14255641</v>
          </cell>
          <cell r="F2920" t="str">
            <v>/Volumes/Archive/W1KG10580/images</v>
          </cell>
          <cell r="G2920">
            <v>196008</v>
          </cell>
        </row>
        <row r="2921">
          <cell r="A2921" t="str">
            <v>W1KG10582</v>
          </cell>
          <cell r="B2921">
            <v>40</v>
          </cell>
          <cell r="C2921">
            <v>5660</v>
          </cell>
          <cell r="D2921">
            <v>1</v>
          </cell>
          <cell r="E2921">
            <v>14255642</v>
          </cell>
          <cell r="F2921" t="str">
            <v>/Volumes/Archive/W1KG10582/images</v>
          </cell>
          <cell r="G2921">
            <v>11320</v>
          </cell>
        </row>
        <row r="2922">
          <cell r="A2922" t="str">
            <v>W1KG10583</v>
          </cell>
          <cell r="B2922">
            <v>166</v>
          </cell>
          <cell r="C2922">
            <v>25648</v>
          </cell>
          <cell r="D2922">
            <v>1</v>
          </cell>
          <cell r="E2922">
            <v>14255643</v>
          </cell>
          <cell r="F2922" t="str">
            <v>/Volumes/Archive/W1KG10583/images</v>
          </cell>
          <cell r="G2922">
            <v>51296</v>
          </cell>
        </row>
        <row r="2923">
          <cell r="A2923" t="str">
            <v>W1KG1059</v>
          </cell>
          <cell r="B2923">
            <v>644</v>
          </cell>
          <cell r="C2923">
            <v>19264</v>
          </cell>
          <cell r="D2923">
            <v>1</v>
          </cell>
          <cell r="E2923">
            <v>14255644</v>
          </cell>
          <cell r="F2923" t="str">
            <v>/Volumes/Archive/W1KG1059/images</v>
          </cell>
          <cell r="G2923">
            <v>38528</v>
          </cell>
        </row>
        <row r="2924">
          <cell r="A2924" t="str">
            <v>W1KG10590</v>
          </cell>
          <cell r="B2924">
            <v>474</v>
          </cell>
          <cell r="C2924">
            <v>44224</v>
          </cell>
          <cell r="D2924">
            <v>1</v>
          </cell>
          <cell r="E2924">
            <v>14255645</v>
          </cell>
          <cell r="F2924" t="str">
            <v>/Volumes/Archive/W1KG10590/images</v>
          </cell>
          <cell r="G2924">
            <v>88448</v>
          </cell>
        </row>
        <row r="2925">
          <cell r="A2925" t="str">
            <v>W1KG10593</v>
          </cell>
          <cell r="B2925">
            <v>326</v>
          </cell>
          <cell r="C2925">
            <v>37096</v>
          </cell>
          <cell r="D2925">
            <v>1</v>
          </cell>
          <cell r="E2925">
            <v>14255646</v>
          </cell>
          <cell r="F2925" t="str">
            <v>/Volumes/Archive/W1KG10593/images</v>
          </cell>
          <cell r="G2925">
            <v>74192</v>
          </cell>
        </row>
        <row r="2926">
          <cell r="A2926" t="str">
            <v>W1KG10596</v>
          </cell>
          <cell r="B2926">
            <v>484</v>
          </cell>
          <cell r="C2926">
            <v>52236</v>
          </cell>
          <cell r="D2926">
            <v>1</v>
          </cell>
          <cell r="E2926">
            <v>14255647</v>
          </cell>
          <cell r="F2926" t="str">
            <v>/Volumes/Archive/W1KG10596/images</v>
          </cell>
          <cell r="G2926">
            <v>104472</v>
          </cell>
        </row>
        <row r="2927">
          <cell r="A2927" t="str">
            <v>W1KG10597</v>
          </cell>
          <cell r="B2927">
            <v>280</v>
          </cell>
          <cell r="C2927">
            <v>44660</v>
          </cell>
          <cell r="D2927">
            <v>3</v>
          </cell>
          <cell r="E2927">
            <v>14255648</v>
          </cell>
          <cell r="F2927" t="str">
            <v>/Volumes/Archive/W1KG10597/images</v>
          </cell>
          <cell r="G2927">
            <v>89320</v>
          </cell>
        </row>
        <row r="2928">
          <cell r="A2928" t="str">
            <v>W1KG10604</v>
          </cell>
          <cell r="B2928">
            <v>110</v>
          </cell>
          <cell r="C2928">
            <v>12840</v>
          </cell>
          <cell r="D2928">
            <v>1</v>
          </cell>
          <cell r="E2928">
            <v>14255649</v>
          </cell>
          <cell r="F2928" t="str">
            <v>/Volumes/Archive/W1KG10604/images</v>
          </cell>
          <cell r="G2928">
            <v>25680</v>
          </cell>
        </row>
        <row r="2929">
          <cell r="A2929" t="str">
            <v>W1KG10605</v>
          </cell>
          <cell r="B2929">
            <v>382</v>
          </cell>
          <cell r="C2929">
            <v>29624</v>
          </cell>
          <cell r="D2929">
            <v>1</v>
          </cell>
          <cell r="E2929">
            <v>14255650</v>
          </cell>
          <cell r="F2929" t="str">
            <v>/Volumes/Archive/W1KG10605/images</v>
          </cell>
          <cell r="G2929">
            <v>59248</v>
          </cell>
        </row>
        <row r="2930">
          <cell r="A2930" t="str">
            <v>W1KG10616</v>
          </cell>
          <cell r="B2930">
            <v>342</v>
          </cell>
          <cell r="C2930">
            <v>26644</v>
          </cell>
          <cell r="D2930">
            <v>1</v>
          </cell>
          <cell r="E2930">
            <v>14255651</v>
          </cell>
          <cell r="F2930" t="str">
            <v>/Volumes/Archive/W1KG10616/images</v>
          </cell>
          <cell r="G2930">
            <v>53288</v>
          </cell>
        </row>
        <row r="2931">
          <cell r="A2931" t="str">
            <v>W1KG10617</v>
          </cell>
          <cell r="B2931">
            <v>272</v>
          </cell>
          <cell r="C2931">
            <v>25460</v>
          </cell>
          <cell r="D2931">
            <v>1</v>
          </cell>
          <cell r="E2931">
            <v>14255652</v>
          </cell>
          <cell r="F2931" t="str">
            <v>/Volumes/Archive/W1KG10617/images</v>
          </cell>
          <cell r="G2931">
            <v>50920</v>
          </cell>
        </row>
        <row r="2932">
          <cell r="A2932" t="str">
            <v>W1KG10630</v>
          </cell>
          <cell r="B2932">
            <v>493</v>
          </cell>
          <cell r="C2932">
            <v>87748</v>
          </cell>
          <cell r="D2932">
            <v>1</v>
          </cell>
          <cell r="E2932">
            <v>14255653</v>
          </cell>
          <cell r="F2932" t="str">
            <v>/Volumes/Archive/W1KG10630/images</v>
          </cell>
          <cell r="G2932">
            <v>175496</v>
          </cell>
        </row>
        <row r="2933">
          <cell r="A2933" t="str">
            <v>W1KG10631</v>
          </cell>
          <cell r="B2933">
            <v>240</v>
          </cell>
          <cell r="C2933">
            <v>39160</v>
          </cell>
          <cell r="D2933">
            <v>1</v>
          </cell>
          <cell r="E2933">
            <v>14255654</v>
          </cell>
          <cell r="F2933" t="str">
            <v>/Volumes/Archive/W1KG10631/images</v>
          </cell>
          <cell r="G2933">
            <v>78320</v>
          </cell>
        </row>
        <row r="2934">
          <cell r="A2934" t="str">
            <v>W1KG10637</v>
          </cell>
          <cell r="B2934">
            <v>372</v>
          </cell>
          <cell r="C2934">
            <v>35684</v>
          </cell>
          <cell r="D2934">
            <v>1</v>
          </cell>
          <cell r="E2934">
            <v>14255655</v>
          </cell>
          <cell r="F2934" t="str">
            <v>/Volumes/Archive/W1KG10637/images</v>
          </cell>
          <cell r="G2934">
            <v>71368</v>
          </cell>
        </row>
        <row r="2935">
          <cell r="A2935" t="str">
            <v>W1KG10663</v>
          </cell>
          <cell r="B2935">
            <v>354</v>
          </cell>
          <cell r="C2935">
            <v>54512</v>
          </cell>
          <cell r="D2935">
            <v>1</v>
          </cell>
          <cell r="E2935">
            <v>14255656</v>
          </cell>
          <cell r="F2935" t="str">
            <v>/Volumes/Archive/W1KG10663/images</v>
          </cell>
          <cell r="G2935">
            <v>109024</v>
          </cell>
        </row>
        <row r="2936">
          <cell r="A2936" t="str">
            <v>W1KG10687</v>
          </cell>
          <cell r="B2936">
            <v>19715</v>
          </cell>
          <cell r="C2936">
            <v>2133556</v>
          </cell>
          <cell r="D2936">
            <v>31</v>
          </cell>
          <cell r="E2936">
            <v>14255657</v>
          </cell>
          <cell r="F2936" t="str">
            <v>/Volumes/Archive/W1KG10687/images</v>
          </cell>
          <cell r="G2936">
            <v>4267112</v>
          </cell>
        </row>
        <row r="2937">
          <cell r="A2937" t="str">
            <v>W1KG10720</v>
          </cell>
          <cell r="B2937">
            <v>5669</v>
          </cell>
          <cell r="C2937">
            <v>1135016</v>
          </cell>
          <cell r="D2937">
            <v>8</v>
          </cell>
          <cell r="E2937">
            <v>14255658</v>
          </cell>
          <cell r="F2937" t="str">
            <v>/Volumes/Archive/W1KG10720/images</v>
          </cell>
          <cell r="G2937">
            <v>2270032</v>
          </cell>
        </row>
        <row r="2938">
          <cell r="A2938" t="str">
            <v>W1KG10728</v>
          </cell>
          <cell r="B2938">
            <v>58</v>
          </cell>
          <cell r="C2938">
            <v>12328</v>
          </cell>
          <cell r="D2938">
            <v>1</v>
          </cell>
          <cell r="E2938">
            <v>14255659</v>
          </cell>
          <cell r="F2938" t="str">
            <v>/Volumes/Archive/W1KG10728/images</v>
          </cell>
          <cell r="G2938">
            <v>24656</v>
          </cell>
        </row>
        <row r="2939">
          <cell r="A2939" t="str">
            <v>W1KG10731</v>
          </cell>
          <cell r="B2939">
            <v>34</v>
          </cell>
          <cell r="C2939">
            <v>4256</v>
          </cell>
          <cell r="D2939">
            <v>1</v>
          </cell>
          <cell r="E2939">
            <v>14255660</v>
          </cell>
          <cell r="F2939" t="str">
            <v>/Volumes/Archive/W1KG10731/images</v>
          </cell>
          <cell r="G2939">
            <v>8512</v>
          </cell>
        </row>
        <row r="2940">
          <cell r="A2940" t="str">
            <v>W1KG10739</v>
          </cell>
          <cell r="B2940">
            <v>158</v>
          </cell>
          <cell r="C2940">
            <v>12340</v>
          </cell>
          <cell r="D2940">
            <v>1</v>
          </cell>
          <cell r="E2940">
            <v>14255661</v>
          </cell>
          <cell r="F2940" t="str">
            <v>/Volumes/Archive/W1KG10739/images</v>
          </cell>
          <cell r="G2940">
            <v>24680</v>
          </cell>
        </row>
        <row r="2941">
          <cell r="A2941" t="str">
            <v>W1KG10740</v>
          </cell>
          <cell r="B2941">
            <v>83</v>
          </cell>
          <cell r="C2941">
            <v>14752</v>
          </cell>
          <cell r="D2941">
            <v>1</v>
          </cell>
          <cell r="E2941" t="e">
            <v>#N/A</v>
          </cell>
          <cell r="F2941" t="str">
            <v>/Volumes/Archive/W1KG10740/images</v>
          </cell>
          <cell r="G2941">
            <v>29504</v>
          </cell>
        </row>
        <row r="2942">
          <cell r="A2942" t="str">
            <v>W1KG10746</v>
          </cell>
          <cell r="B2942">
            <v>1054</v>
          </cell>
          <cell r="C2942">
            <v>93076</v>
          </cell>
          <cell r="D2942">
            <v>1</v>
          </cell>
          <cell r="E2942">
            <v>14255662</v>
          </cell>
          <cell r="F2942" t="str">
            <v>/Volumes/Archive/W1KG10746/images</v>
          </cell>
          <cell r="G2942">
            <v>186152</v>
          </cell>
        </row>
        <row r="2943">
          <cell r="A2943" t="str">
            <v>W1KG10749</v>
          </cell>
          <cell r="B2943">
            <v>87</v>
          </cell>
          <cell r="C2943">
            <v>9384</v>
          </cell>
          <cell r="D2943">
            <v>1</v>
          </cell>
          <cell r="E2943">
            <v>14255663</v>
          </cell>
          <cell r="F2943" t="str">
            <v>/Volumes/Archive/W1KG10749/images</v>
          </cell>
          <cell r="G2943">
            <v>18768</v>
          </cell>
        </row>
        <row r="2944">
          <cell r="A2944" t="str">
            <v>W1KG10750</v>
          </cell>
          <cell r="B2944">
            <v>124</v>
          </cell>
          <cell r="C2944">
            <v>13204</v>
          </cell>
          <cell r="D2944">
            <v>1</v>
          </cell>
          <cell r="E2944">
            <v>14255664</v>
          </cell>
          <cell r="F2944" t="str">
            <v>/Volumes/Archive/W1KG10750/images</v>
          </cell>
          <cell r="G2944">
            <v>26408</v>
          </cell>
        </row>
        <row r="2945">
          <cell r="A2945" t="str">
            <v>W1KG10751</v>
          </cell>
          <cell r="B2945">
            <v>378</v>
          </cell>
          <cell r="C2945">
            <v>23904</v>
          </cell>
          <cell r="D2945">
            <v>1</v>
          </cell>
          <cell r="E2945">
            <v>14255665</v>
          </cell>
          <cell r="F2945" t="str">
            <v>/Volumes/Archive/W1KG10751/images</v>
          </cell>
          <cell r="G2945">
            <v>47808</v>
          </cell>
        </row>
        <row r="2946">
          <cell r="A2946" t="str">
            <v>W1KG10752</v>
          </cell>
          <cell r="B2946">
            <v>248</v>
          </cell>
          <cell r="C2946">
            <v>35020</v>
          </cell>
          <cell r="D2946">
            <v>1</v>
          </cell>
          <cell r="E2946">
            <v>14255666</v>
          </cell>
          <cell r="F2946" t="str">
            <v>/Volumes/Archive/W1KG10752/images</v>
          </cell>
          <cell r="G2946">
            <v>70040</v>
          </cell>
        </row>
        <row r="2947">
          <cell r="A2947" t="str">
            <v>W1KG10763</v>
          </cell>
          <cell r="B2947">
            <v>102</v>
          </cell>
          <cell r="C2947">
            <v>15196</v>
          </cell>
          <cell r="D2947">
            <v>1</v>
          </cell>
          <cell r="E2947">
            <v>14255667</v>
          </cell>
          <cell r="F2947" t="str">
            <v>/Volumes/Archive/W1KG10763/images</v>
          </cell>
          <cell r="G2947">
            <v>30392</v>
          </cell>
        </row>
        <row r="2948">
          <cell r="A2948" t="str">
            <v>W1KG10766</v>
          </cell>
          <cell r="B2948">
            <v>662</v>
          </cell>
          <cell r="C2948">
            <v>118284</v>
          </cell>
          <cell r="D2948">
            <v>1</v>
          </cell>
          <cell r="E2948">
            <v>14255668</v>
          </cell>
          <cell r="F2948" t="str">
            <v>/Volumes/Archive/W1KG10766/images</v>
          </cell>
          <cell r="G2948">
            <v>236568</v>
          </cell>
        </row>
        <row r="2949">
          <cell r="A2949" t="str">
            <v>W1KG10769</v>
          </cell>
          <cell r="B2949">
            <v>338</v>
          </cell>
          <cell r="C2949">
            <v>27720</v>
          </cell>
          <cell r="D2949">
            <v>1</v>
          </cell>
          <cell r="E2949">
            <v>14255669</v>
          </cell>
          <cell r="F2949" t="str">
            <v>/Volumes/Archive/W1KG10769/images</v>
          </cell>
          <cell r="G2949">
            <v>55440</v>
          </cell>
        </row>
        <row r="2950">
          <cell r="A2950" t="str">
            <v>W1KG10770</v>
          </cell>
          <cell r="B2950">
            <v>462</v>
          </cell>
          <cell r="C2950">
            <v>37036</v>
          </cell>
          <cell r="D2950">
            <v>1</v>
          </cell>
          <cell r="E2950">
            <v>14255670</v>
          </cell>
          <cell r="F2950" t="str">
            <v>/Volumes/Archive/W1KG10770/images</v>
          </cell>
          <cell r="G2950">
            <v>74072</v>
          </cell>
        </row>
        <row r="2951">
          <cell r="A2951" t="str">
            <v>W1KG10771</v>
          </cell>
          <cell r="B2951">
            <v>428</v>
          </cell>
          <cell r="C2951">
            <v>30776</v>
          </cell>
          <cell r="D2951">
            <v>1</v>
          </cell>
          <cell r="E2951">
            <v>14255671</v>
          </cell>
          <cell r="F2951" t="str">
            <v>/Volumes/Archive/W1KG10771/images</v>
          </cell>
          <cell r="G2951">
            <v>61552</v>
          </cell>
        </row>
        <row r="2952">
          <cell r="A2952" t="str">
            <v>W1KG10772</v>
          </cell>
          <cell r="B2952">
            <v>541</v>
          </cell>
          <cell r="C2952">
            <v>65984</v>
          </cell>
          <cell r="D2952">
            <v>1</v>
          </cell>
          <cell r="E2952">
            <v>14255672</v>
          </cell>
          <cell r="F2952" t="str">
            <v>/Volumes/Archive/W1KG10772/images</v>
          </cell>
          <cell r="G2952">
            <v>131968</v>
          </cell>
        </row>
        <row r="2953">
          <cell r="A2953" t="str">
            <v>W1KG10775</v>
          </cell>
          <cell r="B2953">
            <v>516</v>
          </cell>
          <cell r="C2953">
            <v>62560</v>
          </cell>
          <cell r="D2953">
            <v>1</v>
          </cell>
          <cell r="E2953">
            <v>14255673</v>
          </cell>
          <cell r="F2953" t="str">
            <v>/Volumes/Archive/W1KG10775/images</v>
          </cell>
          <cell r="G2953">
            <v>125120</v>
          </cell>
        </row>
        <row r="2954">
          <cell r="A2954" t="str">
            <v>W1KG10776</v>
          </cell>
          <cell r="B2954">
            <v>128</v>
          </cell>
          <cell r="C2954">
            <v>15792</v>
          </cell>
          <cell r="D2954">
            <v>1</v>
          </cell>
          <cell r="E2954">
            <v>14255674</v>
          </cell>
          <cell r="F2954" t="str">
            <v>/Volumes/Archive/W1KG10776/images</v>
          </cell>
          <cell r="G2954">
            <v>31584</v>
          </cell>
        </row>
        <row r="2955">
          <cell r="A2955" t="str">
            <v>W1KG10777</v>
          </cell>
          <cell r="B2955">
            <v>426</v>
          </cell>
          <cell r="C2955">
            <v>35148</v>
          </cell>
          <cell r="D2955">
            <v>1</v>
          </cell>
          <cell r="E2955">
            <v>14255675</v>
          </cell>
          <cell r="F2955" t="str">
            <v>/Volumes/Archive/W1KG10777/images</v>
          </cell>
          <cell r="G2955">
            <v>70296</v>
          </cell>
        </row>
        <row r="2956">
          <cell r="A2956" t="str">
            <v>W1KG10778</v>
          </cell>
          <cell r="B2956">
            <v>748</v>
          </cell>
          <cell r="C2956">
            <v>49424</v>
          </cell>
          <cell r="D2956">
            <v>1</v>
          </cell>
          <cell r="E2956">
            <v>14255676</v>
          </cell>
          <cell r="F2956" t="str">
            <v>/Volumes/Archive/W1KG10778/images</v>
          </cell>
          <cell r="G2956">
            <v>98848</v>
          </cell>
        </row>
        <row r="2957">
          <cell r="A2957" t="str">
            <v>W1KG10779</v>
          </cell>
          <cell r="B2957">
            <v>406</v>
          </cell>
          <cell r="C2957">
            <v>40780</v>
          </cell>
          <cell r="D2957">
            <v>1</v>
          </cell>
          <cell r="E2957">
            <v>14255677</v>
          </cell>
          <cell r="F2957" t="str">
            <v>/Volumes/Archive/W1KG10779/images</v>
          </cell>
          <cell r="G2957">
            <v>81560</v>
          </cell>
        </row>
        <row r="2958">
          <cell r="A2958" t="str">
            <v>W1KG10780</v>
          </cell>
          <cell r="B2958">
            <v>528</v>
          </cell>
          <cell r="C2958">
            <v>81964</v>
          </cell>
          <cell r="D2958">
            <v>1</v>
          </cell>
          <cell r="E2958">
            <v>14255678</v>
          </cell>
          <cell r="F2958" t="str">
            <v>/Volumes/Archive/W1KG10780/images</v>
          </cell>
          <cell r="G2958">
            <v>163928</v>
          </cell>
        </row>
        <row r="2959">
          <cell r="A2959" t="str">
            <v>W1KG10781</v>
          </cell>
          <cell r="B2959">
            <v>456</v>
          </cell>
          <cell r="C2959">
            <v>44176</v>
          </cell>
          <cell r="D2959">
            <v>1</v>
          </cell>
          <cell r="E2959">
            <v>14255679</v>
          </cell>
          <cell r="F2959" t="str">
            <v>/Volumes/Archive/W1KG10781/images</v>
          </cell>
          <cell r="G2959">
            <v>88352</v>
          </cell>
        </row>
        <row r="2960">
          <cell r="A2960" t="str">
            <v>W1KG10782</v>
          </cell>
          <cell r="B2960">
            <v>520</v>
          </cell>
          <cell r="C2960">
            <v>41980</v>
          </cell>
          <cell r="D2960">
            <v>1</v>
          </cell>
          <cell r="E2960">
            <v>14255680</v>
          </cell>
          <cell r="F2960" t="str">
            <v>/Volumes/Archive/W1KG10782/images</v>
          </cell>
          <cell r="G2960">
            <v>83960</v>
          </cell>
        </row>
        <row r="2961">
          <cell r="A2961" t="str">
            <v>W1KG10783</v>
          </cell>
          <cell r="B2961">
            <v>606</v>
          </cell>
          <cell r="C2961">
            <v>43504</v>
          </cell>
          <cell r="D2961">
            <v>1</v>
          </cell>
          <cell r="E2961">
            <v>14255681</v>
          </cell>
          <cell r="F2961" t="str">
            <v>/Volumes/Archive/W1KG10783/images</v>
          </cell>
          <cell r="G2961">
            <v>87008</v>
          </cell>
        </row>
        <row r="2962">
          <cell r="A2962" t="str">
            <v>W1KG10784</v>
          </cell>
          <cell r="B2962">
            <v>332</v>
          </cell>
          <cell r="C2962">
            <v>38944</v>
          </cell>
          <cell r="D2962">
            <v>1</v>
          </cell>
          <cell r="E2962">
            <v>14255682</v>
          </cell>
          <cell r="F2962" t="str">
            <v>/Volumes/Archive/W1KG10784/images</v>
          </cell>
          <cell r="G2962">
            <v>77888</v>
          </cell>
        </row>
        <row r="2963">
          <cell r="A2963" t="str">
            <v>W1KG10785</v>
          </cell>
          <cell r="B2963">
            <v>486</v>
          </cell>
          <cell r="C2963">
            <v>46456</v>
          </cell>
          <cell r="D2963">
            <v>1</v>
          </cell>
          <cell r="E2963">
            <v>14255683</v>
          </cell>
          <cell r="F2963" t="str">
            <v>/Volumes/Archive/W1KG10785/images</v>
          </cell>
          <cell r="G2963">
            <v>92912</v>
          </cell>
        </row>
        <row r="2964">
          <cell r="A2964" t="str">
            <v>W1KG10786</v>
          </cell>
          <cell r="B2964">
            <v>596</v>
          </cell>
          <cell r="C2964">
            <v>36188</v>
          </cell>
          <cell r="D2964">
            <v>1</v>
          </cell>
          <cell r="E2964">
            <v>14255684</v>
          </cell>
          <cell r="F2964" t="str">
            <v>/Volumes/Archive/W1KG10786/images</v>
          </cell>
          <cell r="G2964">
            <v>72376</v>
          </cell>
        </row>
        <row r="2965">
          <cell r="A2965" t="str">
            <v>W1KG10787</v>
          </cell>
          <cell r="B2965">
            <v>7462</v>
          </cell>
          <cell r="C2965">
            <v>2076936</v>
          </cell>
          <cell r="D2965">
            <v>9</v>
          </cell>
          <cell r="E2965">
            <v>14255685</v>
          </cell>
          <cell r="F2965" t="str">
            <v>/Volumes/Archive/W1KG10787/images</v>
          </cell>
          <cell r="G2965">
            <v>4153872</v>
          </cell>
        </row>
        <row r="2966">
          <cell r="A2966" t="str">
            <v>W1KG10788</v>
          </cell>
          <cell r="B2966">
            <v>1372</v>
          </cell>
          <cell r="C2966">
            <v>267824</v>
          </cell>
          <cell r="D2966">
            <v>2</v>
          </cell>
          <cell r="E2966">
            <v>14255686</v>
          </cell>
          <cell r="F2966" t="str">
            <v>/Volumes/Archive/W1KG10788/images</v>
          </cell>
          <cell r="G2966">
            <v>535648</v>
          </cell>
        </row>
        <row r="2967">
          <cell r="A2967" t="str">
            <v>W1KG1083</v>
          </cell>
          <cell r="B2967">
            <v>484</v>
          </cell>
          <cell r="C2967">
            <v>45688</v>
          </cell>
          <cell r="D2967">
            <v>1</v>
          </cell>
          <cell r="E2967">
            <v>14255687</v>
          </cell>
          <cell r="F2967" t="str">
            <v>/Volumes/Archive/W1KG1083/images</v>
          </cell>
          <cell r="G2967">
            <v>91376</v>
          </cell>
        </row>
        <row r="2968">
          <cell r="A2968" t="str">
            <v>W1KG1084</v>
          </cell>
          <cell r="B2968">
            <v>680</v>
          </cell>
          <cell r="C2968">
            <v>51028</v>
          </cell>
          <cell r="D2968">
            <v>1</v>
          </cell>
          <cell r="E2968">
            <v>14255688</v>
          </cell>
          <cell r="F2968" t="str">
            <v>/Volumes/Archive/W1KG1084/images</v>
          </cell>
          <cell r="G2968">
            <v>102056</v>
          </cell>
        </row>
        <row r="2969">
          <cell r="A2969" t="str">
            <v>W1KG1085</v>
          </cell>
          <cell r="B2969">
            <v>528</v>
          </cell>
          <cell r="C2969">
            <v>34396</v>
          </cell>
          <cell r="D2969">
            <v>1</v>
          </cell>
          <cell r="E2969">
            <v>14255689</v>
          </cell>
          <cell r="F2969" t="str">
            <v>/Volumes/Archive/W1KG1085/images</v>
          </cell>
          <cell r="G2969">
            <v>68792</v>
          </cell>
        </row>
        <row r="2970">
          <cell r="A2970" t="str">
            <v>W1KG10853</v>
          </cell>
          <cell r="B2970">
            <v>6750</v>
          </cell>
          <cell r="C2970">
            <v>1486844</v>
          </cell>
          <cell r="D2970">
            <v>10</v>
          </cell>
          <cell r="E2970">
            <v>14255690</v>
          </cell>
          <cell r="F2970" t="str">
            <v>/Volumes/Archive/W1KG10853/images</v>
          </cell>
          <cell r="G2970">
            <v>2973688</v>
          </cell>
        </row>
        <row r="2971">
          <cell r="A2971" t="str">
            <v>W1KG10854</v>
          </cell>
          <cell r="B2971">
            <v>1735</v>
          </cell>
          <cell r="C2971">
            <v>286936</v>
          </cell>
          <cell r="D2971">
            <v>3</v>
          </cell>
          <cell r="E2971">
            <v>14255691</v>
          </cell>
          <cell r="F2971" t="str">
            <v>/Volumes/Archive/W1KG10854/images</v>
          </cell>
          <cell r="G2971">
            <v>573872</v>
          </cell>
        </row>
        <row r="2972">
          <cell r="A2972" t="str">
            <v>W1KG10870</v>
          </cell>
          <cell r="B2972">
            <v>1992</v>
          </cell>
          <cell r="C2972">
            <v>354660</v>
          </cell>
          <cell r="D2972">
            <v>2</v>
          </cell>
          <cell r="E2972">
            <v>14255692</v>
          </cell>
          <cell r="F2972" t="str">
            <v>/Volumes/Archive/W1KG10870/images</v>
          </cell>
          <cell r="G2972">
            <v>709320</v>
          </cell>
        </row>
        <row r="2973">
          <cell r="A2973" t="str">
            <v>W1KG10871</v>
          </cell>
          <cell r="B2973">
            <v>1208</v>
          </cell>
          <cell r="C2973">
            <v>261812</v>
          </cell>
          <cell r="D2973">
            <v>2</v>
          </cell>
          <cell r="E2973">
            <v>14255693</v>
          </cell>
          <cell r="F2973" t="str">
            <v>/Volumes/Archive/W1KG10871/images</v>
          </cell>
          <cell r="G2973">
            <v>523624</v>
          </cell>
        </row>
        <row r="2974">
          <cell r="A2974" t="str">
            <v>W1KG10872</v>
          </cell>
          <cell r="B2974">
            <v>1822</v>
          </cell>
          <cell r="C2974">
            <v>410524</v>
          </cell>
          <cell r="D2974">
            <v>2</v>
          </cell>
          <cell r="E2974">
            <v>14255694</v>
          </cell>
          <cell r="F2974" t="str">
            <v>/Volumes/Archive/W1KG10872/images</v>
          </cell>
          <cell r="G2974">
            <v>821048</v>
          </cell>
        </row>
        <row r="2975">
          <cell r="A2975" t="str">
            <v>W1KG1094</v>
          </cell>
          <cell r="B2975">
            <v>310</v>
          </cell>
          <cell r="C2975">
            <v>169976</v>
          </cell>
          <cell r="D2975">
            <v>1</v>
          </cell>
          <cell r="E2975">
            <v>14255695</v>
          </cell>
          <cell r="F2975" t="str">
            <v>/Volumes/Archive/W1KG1094/images</v>
          </cell>
          <cell r="G2975">
            <v>339952</v>
          </cell>
        </row>
        <row r="2976">
          <cell r="A2976" t="str">
            <v>W1KG1096</v>
          </cell>
          <cell r="B2976">
            <v>924</v>
          </cell>
          <cell r="C2976">
            <v>215892</v>
          </cell>
          <cell r="D2976">
            <v>1</v>
          </cell>
          <cell r="E2976">
            <v>14255696</v>
          </cell>
          <cell r="F2976" t="str">
            <v>/Volumes/Archive/W1KG1096/images</v>
          </cell>
          <cell r="G2976">
            <v>431784</v>
          </cell>
        </row>
        <row r="2977">
          <cell r="A2977" t="str">
            <v>W1KG1097</v>
          </cell>
          <cell r="B2977">
            <v>437</v>
          </cell>
          <cell r="C2977">
            <v>184700</v>
          </cell>
          <cell r="D2977">
            <v>1</v>
          </cell>
          <cell r="E2977">
            <v>14255697</v>
          </cell>
          <cell r="F2977" t="str">
            <v>/Volumes/Archive/W1KG1097/images</v>
          </cell>
          <cell r="G2977">
            <v>369400</v>
          </cell>
        </row>
        <row r="2978">
          <cell r="A2978" t="str">
            <v>W1KG1104</v>
          </cell>
          <cell r="B2978">
            <v>346</v>
          </cell>
          <cell r="C2978">
            <v>175324</v>
          </cell>
          <cell r="D2978">
            <v>1</v>
          </cell>
          <cell r="E2978">
            <v>14255698</v>
          </cell>
          <cell r="F2978" t="str">
            <v>/Volumes/Archive/W1KG1104/images</v>
          </cell>
          <cell r="G2978">
            <v>350648</v>
          </cell>
        </row>
        <row r="2979">
          <cell r="A2979" t="str">
            <v>W1KG1106</v>
          </cell>
          <cell r="B2979">
            <v>278</v>
          </cell>
          <cell r="C2979">
            <v>245120</v>
          </cell>
          <cell r="D2979">
            <v>1</v>
          </cell>
          <cell r="E2979">
            <v>14255699</v>
          </cell>
          <cell r="F2979" t="str">
            <v>/Volumes/Archive/W1KG1106/images</v>
          </cell>
          <cell r="G2979">
            <v>490240</v>
          </cell>
        </row>
        <row r="2980">
          <cell r="A2980" t="str">
            <v>W1KG1111</v>
          </cell>
          <cell r="B2980">
            <v>196</v>
          </cell>
          <cell r="C2980">
            <v>9200</v>
          </cell>
          <cell r="D2980">
            <v>1</v>
          </cell>
          <cell r="E2980">
            <v>14255700</v>
          </cell>
          <cell r="F2980" t="str">
            <v>/Volumes/Archive/W1KG1111/images</v>
          </cell>
          <cell r="G2980">
            <v>18400</v>
          </cell>
        </row>
        <row r="2981">
          <cell r="A2981" t="str">
            <v>W1KG1132</v>
          </cell>
          <cell r="B2981">
            <v>6768</v>
          </cell>
          <cell r="C2981">
            <v>1216620</v>
          </cell>
          <cell r="D2981">
            <v>11</v>
          </cell>
          <cell r="E2981">
            <v>14255701</v>
          </cell>
          <cell r="F2981" t="str">
            <v>/Volumes/Archive/W1KG1132/images</v>
          </cell>
          <cell r="G2981">
            <v>2433240</v>
          </cell>
        </row>
        <row r="2982">
          <cell r="A2982" t="str">
            <v>W1KG11665</v>
          </cell>
          <cell r="B2982">
            <v>738</v>
          </cell>
          <cell r="C2982">
            <v>113820</v>
          </cell>
          <cell r="D2982">
            <v>1</v>
          </cell>
          <cell r="E2982">
            <v>14255702</v>
          </cell>
          <cell r="F2982" t="str">
            <v>/Volumes/Archive/W1KG11665/images</v>
          </cell>
          <cell r="G2982">
            <v>227640</v>
          </cell>
        </row>
        <row r="2983">
          <cell r="A2983" t="str">
            <v>W1KG11666</v>
          </cell>
          <cell r="B2983">
            <v>1044</v>
          </cell>
          <cell r="C2983">
            <v>90512</v>
          </cell>
          <cell r="D2983">
            <v>2</v>
          </cell>
          <cell r="E2983">
            <v>14255703</v>
          </cell>
          <cell r="F2983" t="str">
            <v>/Volumes/Archive/W1KG11666/images</v>
          </cell>
          <cell r="G2983">
            <v>181024</v>
          </cell>
        </row>
        <row r="2984">
          <cell r="A2984" t="str">
            <v>W1KG11691</v>
          </cell>
          <cell r="B2984">
            <v>262</v>
          </cell>
          <cell r="C2984">
            <v>12552</v>
          </cell>
          <cell r="D2984">
            <v>1</v>
          </cell>
          <cell r="E2984">
            <v>14255704</v>
          </cell>
          <cell r="F2984" t="str">
            <v>/Volumes/Archive/W1KG11691/images</v>
          </cell>
          <cell r="G2984">
            <v>25104</v>
          </cell>
        </row>
        <row r="2985">
          <cell r="A2985" t="str">
            <v>W1KG11694</v>
          </cell>
          <cell r="B2985">
            <v>804</v>
          </cell>
          <cell r="C2985">
            <v>108124</v>
          </cell>
          <cell r="D2985">
            <v>1</v>
          </cell>
          <cell r="E2985">
            <v>14255705</v>
          </cell>
          <cell r="F2985" t="str">
            <v>/Volumes/Archive/W1KG11694/images</v>
          </cell>
          <cell r="G2985">
            <v>216248</v>
          </cell>
        </row>
        <row r="2986">
          <cell r="A2986" t="str">
            <v>W1KG11695</v>
          </cell>
          <cell r="B2986">
            <v>519</v>
          </cell>
          <cell r="C2986">
            <v>39024</v>
          </cell>
          <cell r="D2986">
            <v>1</v>
          </cell>
          <cell r="E2986">
            <v>14255706</v>
          </cell>
          <cell r="F2986" t="str">
            <v>/Volumes/Archive/W1KG11695/images</v>
          </cell>
          <cell r="G2986">
            <v>78048</v>
          </cell>
        </row>
        <row r="2987">
          <cell r="A2987" t="str">
            <v>W1KG11702</v>
          </cell>
          <cell r="B2987">
            <v>246</v>
          </cell>
          <cell r="C2987">
            <v>25776</v>
          </cell>
          <cell r="D2987">
            <v>1</v>
          </cell>
          <cell r="E2987">
            <v>14255707</v>
          </cell>
          <cell r="F2987" t="str">
            <v>/Volumes/Archive/W1KG11702/images</v>
          </cell>
          <cell r="G2987">
            <v>51552</v>
          </cell>
        </row>
        <row r="2988">
          <cell r="A2988" t="str">
            <v>W1KG11703</v>
          </cell>
          <cell r="B2988">
            <v>1990</v>
          </cell>
          <cell r="C2988">
            <v>231604</v>
          </cell>
          <cell r="D2988">
            <v>4</v>
          </cell>
          <cell r="E2988">
            <v>14255708</v>
          </cell>
          <cell r="F2988" t="str">
            <v>/Volumes/Archive/W1KG11703/images</v>
          </cell>
          <cell r="G2988">
            <v>463208</v>
          </cell>
        </row>
        <row r="2989">
          <cell r="A2989" t="str">
            <v>W1KG11704</v>
          </cell>
          <cell r="B2989">
            <v>1460</v>
          </cell>
          <cell r="C2989">
            <v>201828</v>
          </cell>
          <cell r="D2989">
            <v>1</v>
          </cell>
          <cell r="E2989">
            <v>14255709</v>
          </cell>
          <cell r="F2989" t="str">
            <v>/Volumes/Archive/W1KG11704/images</v>
          </cell>
          <cell r="G2989">
            <v>403656</v>
          </cell>
        </row>
        <row r="2990">
          <cell r="A2990" t="str">
            <v>W1KG11707</v>
          </cell>
          <cell r="B2990">
            <v>524</v>
          </cell>
          <cell r="C2990">
            <v>24160</v>
          </cell>
          <cell r="D2990">
            <v>1</v>
          </cell>
          <cell r="E2990">
            <v>14255710</v>
          </cell>
          <cell r="F2990" t="str">
            <v>/Volumes/Archive/W1KG11707/images</v>
          </cell>
          <cell r="G2990">
            <v>48320</v>
          </cell>
        </row>
        <row r="2991">
          <cell r="A2991" t="str">
            <v>W1KG11708</v>
          </cell>
          <cell r="B2991">
            <v>645</v>
          </cell>
          <cell r="C2991">
            <v>29216</v>
          </cell>
          <cell r="D2991">
            <v>1</v>
          </cell>
          <cell r="E2991">
            <v>14255711</v>
          </cell>
          <cell r="F2991" t="str">
            <v>/Volumes/Archive/W1KG11708/images</v>
          </cell>
          <cell r="G2991">
            <v>58432</v>
          </cell>
        </row>
        <row r="2992">
          <cell r="A2992" t="str">
            <v>W1KG11718</v>
          </cell>
          <cell r="B2992">
            <v>490</v>
          </cell>
          <cell r="C2992">
            <v>32488</v>
          </cell>
          <cell r="D2992">
            <v>1</v>
          </cell>
          <cell r="E2992">
            <v>14255712</v>
          </cell>
          <cell r="F2992" t="str">
            <v>/Volumes/Archive/W1KG11718/images</v>
          </cell>
          <cell r="G2992">
            <v>64976</v>
          </cell>
        </row>
        <row r="2993">
          <cell r="A2993" t="str">
            <v>W1KG11725</v>
          </cell>
          <cell r="B2993">
            <v>170</v>
          </cell>
          <cell r="C2993">
            <v>15172</v>
          </cell>
          <cell r="D2993">
            <v>1</v>
          </cell>
          <cell r="E2993">
            <v>14255713</v>
          </cell>
          <cell r="F2993" t="str">
            <v>/Volumes/Archive/W1KG11725/images</v>
          </cell>
          <cell r="G2993">
            <v>30344</v>
          </cell>
        </row>
        <row r="2994">
          <cell r="A2994" t="str">
            <v>W1KG11728</v>
          </cell>
          <cell r="B2994">
            <v>294</v>
          </cell>
          <cell r="C2994">
            <v>22268</v>
          </cell>
          <cell r="D2994">
            <v>1</v>
          </cell>
          <cell r="E2994">
            <v>14255714</v>
          </cell>
          <cell r="F2994" t="str">
            <v>/Volumes/Archive/W1KG11728/images</v>
          </cell>
          <cell r="G2994">
            <v>44536</v>
          </cell>
        </row>
        <row r="2995">
          <cell r="A2995" t="str">
            <v>W1KG11733</v>
          </cell>
          <cell r="B2995">
            <v>1972</v>
          </cell>
          <cell r="C2995">
            <v>429696</v>
          </cell>
          <cell r="D2995">
            <v>2</v>
          </cell>
          <cell r="E2995">
            <v>14255715</v>
          </cell>
          <cell r="F2995" t="str">
            <v>/Volumes/Archive/W1KG11733/images</v>
          </cell>
          <cell r="G2995">
            <v>859392</v>
          </cell>
        </row>
        <row r="2996">
          <cell r="A2996" t="str">
            <v>W1KG11746</v>
          </cell>
          <cell r="B2996">
            <v>642</v>
          </cell>
          <cell r="C2996">
            <v>67564</v>
          </cell>
          <cell r="D2996">
            <v>1</v>
          </cell>
          <cell r="E2996">
            <v>14255716</v>
          </cell>
          <cell r="F2996" t="str">
            <v>/Volumes/Archive/W1KG11746/images</v>
          </cell>
          <cell r="G2996">
            <v>135128</v>
          </cell>
        </row>
        <row r="2997">
          <cell r="A2997" t="str">
            <v>W1KG11747</v>
          </cell>
          <cell r="B2997">
            <v>652</v>
          </cell>
          <cell r="C2997">
            <v>84076</v>
          </cell>
          <cell r="D2997">
            <v>1</v>
          </cell>
          <cell r="E2997">
            <v>14255717</v>
          </cell>
          <cell r="F2997" t="str">
            <v>/Volumes/Archive/W1KG11747/images</v>
          </cell>
          <cell r="G2997">
            <v>168152</v>
          </cell>
        </row>
        <row r="2998">
          <cell r="A2998" t="str">
            <v>W1KG11750</v>
          </cell>
          <cell r="B2998">
            <v>380</v>
          </cell>
          <cell r="C2998">
            <v>24784</v>
          </cell>
          <cell r="D2998">
            <v>1</v>
          </cell>
          <cell r="E2998">
            <v>14255718</v>
          </cell>
          <cell r="F2998" t="str">
            <v>/Volumes/Archive/W1KG11750/images</v>
          </cell>
          <cell r="G2998">
            <v>49568</v>
          </cell>
        </row>
        <row r="2999">
          <cell r="A2999" t="str">
            <v>W1KG11753</v>
          </cell>
          <cell r="B2999">
            <v>74</v>
          </cell>
          <cell r="C2999">
            <v>6988</v>
          </cell>
          <cell r="D2999">
            <v>1</v>
          </cell>
          <cell r="E2999">
            <v>14255719</v>
          </cell>
          <cell r="F2999" t="str">
            <v>/Volumes/Archive/W1KG11753/images</v>
          </cell>
          <cell r="G2999">
            <v>13976</v>
          </cell>
        </row>
        <row r="3000">
          <cell r="A3000" t="str">
            <v>W1KG11756</v>
          </cell>
          <cell r="B3000">
            <v>502</v>
          </cell>
          <cell r="C3000">
            <v>61640</v>
          </cell>
          <cell r="D3000">
            <v>1</v>
          </cell>
          <cell r="E3000">
            <v>14255720</v>
          </cell>
          <cell r="F3000" t="str">
            <v>/Volumes/Archive/W1KG11756/images</v>
          </cell>
          <cell r="G3000">
            <v>123280</v>
          </cell>
        </row>
        <row r="3001">
          <cell r="A3001" t="str">
            <v>W1KG11759</v>
          </cell>
          <cell r="B3001">
            <v>578</v>
          </cell>
          <cell r="C3001">
            <v>89944</v>
          </cell>
          <cell r="D3001">
            <v>1</v>
          </cell>
          <cell r="E3001">
            <v>14255721</v>
          </cell>
          <cell r="F3001" t="str">
            <v>/Volumes/Archive/W1KG11759/images</v>
          </cell>
          <cell r="G3001">
            <v>179888</v>
          </cell>
        </row>
        <row r="3002">
          <cell r="A3002" t="str">
            <v>W1KG11762</v>
          </cell>
          <cell r="B3002">
            <v>588</v>
          </cell>
          <cell r="C3002">
            <v>101460</v>
          </cell>
          <cell r="D3002">
            <v>1</v>
          </cell>
          <cell r="E3002">
            <v>14255722</v>
          </cell>
          <cell r="F3002" t="str">
            <v>/Volumes/Archive/W1KG11762/images</v>
          </cell>
          <cell r="G3002">
            <v>202920</v>
          </cell>
        </row>
        <row r="3003">
          <cell r="A3003" t="str">
            <v>W1KG11769</v>
          </cell>
          <cell r="B3003">
            <v>424</v>
          </cell>
          <cell r="C3003">
            <v>26116</v>
          </cell>
          <cell r="D3003">
            <v>1</v>
          </cell>
          <cell r="E3003">
            <v>14255723</v>
          </cell>
          <cell r="F3003" t="str">
            <v>/Volumes/Archive/W1KG11769/images</v>
          </cell>
          <cell r="G3003">
            <v>52232</v>
          </cell>
        </row>
        <row r="3004">
          <cell r="A3004" t="str">
            <v>W1KG11772</v>
          </cell>
          <cell r="B3004">
            <v>60</v>
          </cell>
          <cell r="C3004">
            <v>2856</v>
          </cell>
          <cell r="D3004">
            <v>1</v>
          </cell>
          <cell r="E3004">
            <v>14255724</v>
          </cell>
          <cell r="F3004" t="str">
            <v>/Volumes/Archive/W1KG11772/images</v>
          </cell>
          <cell r="G3004">
            <v>5712</v>
          </cell>
        </row>
        <row r="3005">
          <cell r="A3005" t="str">
            <v>W1KG11775</v>
          </cell>
          <cell r="B3005">
            <v>154</v>
          </cell>
          <cell r="C3005">
            <v>11340</v>
          </cell>
          <cell r="D3005">
            <v>1</v>
          </cell>
          <cell r="E3005">
            <v>14255725</v>
          </cell>
          <cell r="F3005" t="str">
            <v>/Volumes/Archive/W1KG11775/images</v>
          </cell>
          <cell r="G3005">
            <v>22680</v>
          </cell>
        </row>
        <row r="3006">
          <cell r="A3006" t="str">
            <v>W1KG11778</v>
          </cell>
          <cell r="B3006">
            <v>740</v>
          </cell>
          <cell r="C3006">
            <v>29092</v>
          </cell>
          <cell r="D3006">
            <v>1</v>
          </cell>
          <cell r="E3006">
            <v>14255726</v>
          </cell>
          <cell r="F3006" t="str">
            <v>/Volumes/Archive/W1KG11778/images</v>
          </cell>
          <cell r="G3006">
            <v>58184</v>
          </cell>
        </row>
        <row r="3007">
          <cell r="A3007" t="str">
            <v>W1KG11781</v>
          </cell>
          <cell r="B3007">
            <v>788</v>
          </cell>
          <cell r="C3007">
            <v>201724</v>
          </cell>
          <cell r="D3007">
            <v>1</v>
          </cell>
          <cell r="E3007">
            <v>14255727</v>
          </cell>
          <cell r="F3007" t="str">
            <v>/Volumes/Archive/W1KG11781/images</v>
          </cell>
          <cell r="G3007">
            <v>403448</v>
          </cell>
        </row>
        <row r="3008">
          <cell r="A3008" t="str">
            <v>W1KG11782</v>
          </cell>
          <cell r="B3008">
            <v>1429</v>
          </cell>
          <cell r="C3008">
            <v>262844</v>
          </cell>
          <cell r="D3008">
            <v>3</v>
          </cell>
          <cell r="E3008">
            <v>14255728</v>
          </cell>
          <cell r="F3008" t="str">
            <v>/Volumes/Archive/W1KG11782/images</v>
          </cell>
          <cell r="G3008">
            <v>525688</v>
          </cell>
        </row>
        <row r="3009">
          <cell r="A3009" t="str">
            <v>W1KG11791</v>
          </cell>
          <cell r="B3009">
            <v>530</v>
          </cell>
          <cell r="C3009">
            <v>50376</v>
          </cell>
          <cell r="D3009">
            <v>1</v>
          </cell>
          <cell r="E3009">
            <v>14255729</v>
          </cell>
          <cell r="F3009" t="str">
            <v>/Volumes/Archive/W1KG11791/images</v>
          </cell>
          <cell r="G3009">
            <v>100752</v>
          </cell>
        </row>
        <row r="3010">
          <cell r="A3010" t="str">
            <v>W1KG11794</v>
          </cell>
          <cell r="B3010">
            <v>426</v>
          </cell>
          <cell r="C3010">
            <v>38264</v>
          </cell>
          <cell r="D3010">
            <v>1</v>
          </cell>
          <cell r="E3010">
            <v>14255730</v>
          </cell>
          <cell r="F3010" t="str">
            <v>/Volumes/Archive/W1KG11794/images</v>
          </cell>
          <cell r="G3010">
            <v>76528</v>
          </cell>
        </row>
        <row r="3011">
          <cell r="A3011" t="str">
            <v>W1KG11797</v>
          </cell>
          <cell r="B3011">
            <v>1662</v>
          </cell>
          <cell r="C3011">
            <v>229144</v>
          </cell>
          <cell r="D3011">
            <v>4</v>
          </cell>
          <cell r="E3011">
            <v>14255731</v>
          </cell>
          <cell r="F3011" t="str">
            <v>/Volumes/Archive/W1KG11797/images</v>
          </cell>
          <cell r="G3011">
            <v>458288</v>
          </cell>
        </row>
        <row r="3012">
          <cell r="A3012" t="str">
            <v>W1KG11803</v>
          </cell>
          <cell r="B3012">
            <v>230</v>
          </cell>
          <cell r="C3012">
            <v>20184</v>
          </cell>
          <cell r="D3012">
            <v>1</v>
          </cell>
          <cell r="E3012">
            <v>14255732</v>
          </cell>
          <cell r="F3012" t="str">
            <v>/Volumes/Archive/W1KG11803/images</v>
          </cell>
          <cell r="G3012">
            <v>40368</v>
          </cell>
        </row>
        <row r="3013">
          <cell r="A3013" t="str">
            <v>W1KG11806</v>
          </cell>
          <cell r="B3013">
            <v>786</v>
          </cell>
          <cell r="C3013">
            <v>70716</v>
          </cell>
          <cell r="D3013">
            <v>1</v>
          </cell>
          <cell r="E3013">
            <v>14255733</v>
          </cell>
          <cell r="F3013" t="str">
            <v>/Volumes/Archive/W1KG11806/images</v>
          </cell>
          <cell r="G3013">
            <v>141432</v>
          </cell>
        </row>
        <row r="3014">
          <cell r="A3014" t="str">
            <v>W1KG11807</v>
          </cell>
          <cell r="B3014">
            <v>850</v>
          </cell>
          <cell r="C3014">
            <v>63640</v>
          </cell>
          <cell r="D3014">
            <v>1</v>
          </cell>
          <cell r="E3014">
            <v>14255734</v>
          </cell>
          <cell r="F3014" t="str">
            <v>/Volumes/Archive/W1KG11807/images</v>
          </cell>
          <cell r="G3014">
            <v>127280</v>
          </cell>
        </row>
        <row r="3015">
          <cell r="A3015" t="str">
            <v>W1KG11808</v>
          </cell>
          <cell r="B3015">
            <v>402</v>
          </cell>
          <cell r="C3015">
            <v>97376</v>
          </cell>
          <cell r="D3015">
            <v>1</v>
          </cell>
          <cell r="E3015">
            <v>14255735</v>
          </cell>
          <cell r="F3015" t="str">
            <v>/Volumes/Archive/W1KG11808/images</v>
          </cell>
          <cell r="G3015">
            <v>194752</v>
          </cell>
        </row>
        <row r="3016">
          <cell r="A3016" t="str">
            <v>W1KG11817</v>
          </cell>
          <cell r="B3016">
            <v>570</v>
          </cell>
          <cell r="C3016">
            <v>45152</v>
          </cell>
          <cell r="D3016">
            <v>1</v>
          </cell>
          <cell r="E3016">
            <v>14255736</v>
          </cell>
          <cell r="F3016" t="str">
            <v>/Volumes/Archive/W1KG11817/images</v>
          </cell>
          <cell r="G3016">
            <v>90304</v>
          </cell>
        </row>
        <row r="3017">
          <cell r="A3017" t="str">
            <v>W1KG11820</v>
          </cell>
          <cell r="B3017">
            <v>740</v>
          </cell>
          <cell r="C3017">
            <v>89948</v>
          </cell>
          <cell r="D3017">
            <v>1</v>
          </cell>
          <cell r="E3017">
            <v>14255737</v>
          </cell>
          <cell r="F3017" t="str">
            <v>/Volumes/Archive/W1KG11820/images</v>
          </cell>
          <cell r="G3017">
            <v>179896</v>
          </cell>
        </row>
        <row r="3018">
          <cell r="A3018" t="str">
            <v>W1KG11821</v>
          </cell>
          <cell r="B3018">
            <v>444</v>
          </cell>
          <cell r="C3018">
            <v>56828</v>
          </cell>
          <cell r="D3018">
            <v>1</v>
          </cell>
          <cell r="E3018">
            <v>14255738</v>
          </cell>
          <cell r="F3018" t="str">
            <v>/Volumes/Archive/W1KG11821/images</v>
          </cell>
          <cell r="G3018">
            <v>113656</v>
          </cell>
        </row>
        <row r="3019">
          <cell r="A3019" t="str">
            <v>W1KG11822</v>
          </cell>
          <cell r="B3019">
            <v>680</v>
          </cell>
          <cell r="C3019">
            <v>67392</v>
          </cell>
          <cell r="D3019">
            <v>1</v>
          </cell>
          <cell r="E3019">
            <v>14255739</v>
          </cell>
          <cell r="F3019" t="str">
            <v>/Volumes/Archive/W1KG11822/images</v>
          </cell>
          <cell r="G3019">
            <v>134784</v>
          </cell>
        </row>
        <row r="3020">
          <cell r="A3020" t="str">
            <v>W1KG11858</v>
          </cell>
          <cell r="B3020">
            <v>720</v>
          </cell>
          <cell r="C3020">
            <v>24144</v>
          </cell>
          <cell r="D3020">
            <v>1</v>
          </cell>
          <cell r="E3020">
            <v>14255740</v>
          </cell>
          <cell r="F3020" t="str">
            <v>/Volumes/Archive/W1KG11858/images</v>
          </cell>
          <cell r="G3020">
            <v>48288</v>
          </cell>
        </row>
        <row r="3021">
          <cell r="A3021" t="str">
            <v>W1KG11861</v>
          </cell>
          <cell r="B3021">
            <v>576</v>
          </cell>
          <cell r="C3021">
            <v>66892</v>
          </cell>
          <cell r="D3021">
            <v>1</v>
          </cell>
          <cell r="E3021">
            <v>14255741</v>
          </cell>
          <cell r="F3021" t="str">
            <v>/Volumes/Archive/W1KG11861/images</v>
          </cell>
          <cell r="G3021">
            <v>133784</v>
          </cell>
        </row>
        <row r="3022">
          <cell r="A3022" t="str">
            <v>W1KG11865</v>
          </cell>
          <cell r="B3022">
            <v>1736</v>
          </cell>
          <cell r="C3022">
            <v>52328</v>
          </cell>
          <cell r="D3022">
            <v>3</v>
          </cell>
          <cell r="E3022" t="e">
            <v>#N/A</v>
          </cell>
          <cell r="F3022" t="str">
            <v>/Volumes/Archive/W1KG11865/images</v>
          </cell>
          <cell r="G3022">
            <v>104656</v>
          </cell>
        </row>
        <row r="3023">
          <cell r="A3023" t="str">
            <v>W1KG11866</v>
          </cell>
          <cell r="B3023">
            <v>576</v>
          </cell>
          <cell r="C3023">
            <v>22824</v>
          </cell>
          <cell r="D3023">
            <v>1</v>
          </cell>
          <cell r="E3023">
            <v>14255742</v>
          </cell>
          <cell r="F3023" t="str">
            <v>/Volumes/Archive/W1KG11866/images</v>
          </cell>
          <cell r="G3023">
            <v>45648</v>
          </cell>
        </row>
        <row r="3024">
          <cell r="A3024" t="str">
            <v>W1KG11867</v>
          </cell>
          <cell r="B3024">
            <v>478</v>
          </cell>
          <cell r="C3024">
            <v>37560</v>
          </cell>
          <cell r="D3024">
            <v>1</v>
          </cell>
          <cell r="E3024">
            <v>14255743</v>
          </cell>
          <cell r="F3024" t="str">
            <v>/Volumes/Archive/W1KG11867/images</v>
          </cell>
          <cell r="G3024">
            <v>75120</v>
          </cell>
        </row>
        <row r="3025">
          <cell r="A3025" t="str">
            <v>W1KG11868</v>
          </cell>
          <cell r="B3025">
            <v>20</v>
          </cell>
          <cell r="C3025">
            <v>508</v>
          </cell>
          <cell r="D3025">
            <v>1</v>
          </cell>
          <cell r="E3025">
            <v>14255744</v>
          </cell>
          <cell r="F3025" t="str">
            <v>/Volumes/Archive/W1KG11868/images</v>
          </cell>
          <cell r="G3025">
            <v>1016</v>
          </cell>
        </row>
        <row r="3026">
          <cell r="A3026" t="str">
            <v>W1KG11869</v>
          </cell>
          <cell r="B3026">
            <v>87</v>
          </cell>
          <cell r="C3026">
            <v>7376</v>
          </cell>
          <cell r="D3026">
            <v>1</v>
          </cell>
          <cell r="E3026" t="e">
            <v>#N/A</v>
          </cell>
          <cell r="F3026" t="str">
            <v>/Volumes/Archive/W1KG11869/images</v>
          </cell>
          <cell r="G3026">
            <v>14752</v>
          </cell>
        </row>
        <row r="3027">
          <cell r="A3027" t="str">
            <v>W1KG11870</v>
          </cell>
          <cell r="B3027">
            <v>212</v>
          </cell>
          <cell r="C3027">
            <v>44936</v>
          </cell>
          <cell r="D3027">
            <v>1</v>
          </cell>
          <cell r="E3027">
            <v>14255745</v>
          </cell>
          <cell r="F3027" t="str">
            <v>/Volumes/Archive/W1KG11870/images</v>
          </cell>
          <cell r="G3027">
            <v>89872</v>
          </cell>
        </row>
        <row r="3028">
          <cell r="A3028" t="str">
            <v>W1KG11871</v>
          </cell>
          <cell r="B3028">
            <v>9170</v>
          </cell>
          <cell r="C3028">
            <v>1408340</v>
          </cell>
          <cell r="D3028">
            <v>12</v>
          </cell>
          <cell r="E3028">
            <v>14255746</v>
          </cell>
          <cell r="F3028" t="str">
            <v>/Volumes/Archive/W1KG11871/images</v>
          </cell>
          <cell r="G3028">
            <v>2816680</v>
          </cell>
        </row>
        <row r="3029">
          <cell r="A3029" t="str">
            <v>W1KG11880</v>
          </cell>
          <cell r="B3029">
            <v>636</v>
          </cell>
          <cell r="C3029">
            <v>142152</v>
          </cell>
          <cell r="D3029">
            <v>1</v>
          </cell>
          <cell r="E3029">
            <v>14255747</v>
          </cell>
          <cell r="F3029" t="str">
            <v>/Volumes/Archive/W1KG11880/images</v>
          </cell>
          <cell r="G3029">
            <v>284304</v>
          </cell>
        </row>
        <row r="3030">
          <cell r="A3030" t="str">
            <v>W1KG11881</v>
          </cell>
          <cell r="B3030">
            <v>280</v>
          </cell>
          <cell r="C3030">
            <v>12104</v>
          </cell>
          <cell r="D3030">
            <v>1</v>
          </cell>
          <cell r="E3030">
            <v>14255748</v>
          </cell>
          <cell r="F3030" t="str">
            <v>/Volumes/Archive/W1KG11881/images</v>
          </cell>
          <cell r="G3030">
            <v>24208</v>
          </cell>
        </row>
        <row r="3031">
          <cell r="A3031" t="str">
            <v>W1KG11882</v>
          </cell>
          <cell r="B3031">
            <v>702</v>
          </cell>
          <cell r="C3031">
            <v>118260</v>
          </cell>
          <cell r="D3031">
            <v>1</v>
          </cell>
          <cell r="E3031">
            <v>14255749</v>
          </cell>
          <cell r="F3031" t="str">
            <v>/Volumes/Archive/W1KG11882/images</v>
          </cell>
          <cell r="G3031">
            <v>236520</v>
          </cell>
        </row>
        <row r="3032">
          <cell r="A3032" t="str">
            <v>W1KG11884</v>
          </cell>
          <cell r="B3032">
            <v>1253</v>
          </cell>
          <cell r="C3032">
            <v>108464</v>
          </cell>
          <cell r="D3032">
            <v>2</v>
          </cell>
          <cell r="E3032" t="e">
            <v>#N/A</v>
          </cell>
          <cell r="F3032" t="str">
            <v>/Volumes/Archive/W1KG11884/images</v>
          </cell>
          <cell r="G3032">
            <v>216928</v>
          </cell>
        </row>
        <row r="3033">
          <cell r="A3033" t="str">
            <v>W1KG11891</v>
          </cell>
          <cell r="B3033">
            <v>198</v>
          </cell>
          <cell r="C3033">
            <v>15484</v>
          </cell>
          <cell r="D3033">
            <v>1</v>
          </cell>
          <cell r="E3033">
            <v>14255750</v>
          </cell>
          <cell r="F3033" t="str">
            <v>/Volumes/Archive/W1KG11891/images</v>
          </cell>
          <cell r="G3033">
            <v>30968</v>
          </cell>
        </row>
        <row r="3034">
          <cell r="A3034" t="str">
            <v>W1KG11900</v>
          </cell>
          <cell r="B3034">
            <v>5354</v>
          </cell>
          <cell r="C3034">
            <v>605776</v>
          </cell>
          <cell r="D3034">
            <v>6</v>
          </cell>
          <cell r="E3034">
            <v>14255751</v>
          </cell>
          <cell r="F3034" t="str">
            <v>/Volumes/Archive/W1KG11900/images</v>
          </cell>
          <cell r="G3034">
            <v>1211552</v>
          </cell>
        </row>
        <row r="3035">
          <cell r="A3035" t="str">
            <v>W1KG11901</v>
          </cell>
          <cell r="B3035">
            <v>494</v>
          </cell>
          <cell r="C3035">
            <v>37768</v>
          </cell>
          <cell r="D3035">
            <v>1</v>
          </cell>
          <cell r="E3035">
            <v>14255752</v>
          </cell>
          <cell r="F3035" t="str">
            <v>/Volumes/Archive/W1KG11901/images</v>
          </cell>
          <cell r="G3035">
            <v>75536</v>
          </cell>
        </row>
        <row r="3036">
          <cell r="A3036" t="str">
            <v>W1KG11902</v>
          </cell>
          <cell r="B3036">
            <v>266</v>
          </cell>
          <cell r="C3036">
            <v>19704</v>
          </cell>
          <cell r="D3036">
            <v>1</v>
          </cell>
          <cell r="E3036">
            <v>14255753</v>
          </cell>
          <cell r="F3036" t="str">
            <v>/Volumes/Archive/W1KG11902/images</v>
          </cell>
          <cell r="G3036">
            <v>39408</v>
          </cell>
        </row>
        <row r="3037">
          <cell r="A3037" t="str">
            <v>W1KG11903</v>
          </cell>
          <cell r="B3037">
            <v>1124</v>
          </cell>
          <cell r="C3037">
            <v>62412</v>
          </cell>
          <cell r="D3037">
            <v>2</v>
          </cell>
          <cell r="E3037">
            <v>14255754</v>
          </cell>
          <cell r="F3037" t="str">
            <v>/Volumes/Archive/W1KG11903/images</v>
          </cell>
          <cell r="G3037">
            <v>124824</v>
          </cell>
        </row>
        <row r="3038">
          <cell r="A3038" t="str">
            <v>W1KG11906</v>
          </cell>
          <cell r="B3038">
            <v>626</v>
          </cell>
          <cell r="C3038">
            <v>21352</v>
          </cell>
          <cell r="D3038">
            <v>1</v>
          </cell>
          <cell r="E3038">
            <v>14255755</v>
          </cell>
          <cell r="F3038" t="str">
            <v>/Volumes/Archive/W1KG11906/images</v>
          </cell>
          <cell r="G3038">
            <v>42704</v>
          </cell>
        </row>
        <row r="3039">
          <cell r="A3039" t="str">
            <v>W1KG11909</v>
          </cell>
          <cell r="B3039">
            <v>808</v>
          </cell>
          <cell r="C3039">
            <v>77248</v>
          </cell>
          <cell r="D3039">
            <v>1</v>
          </cell>
          <cell r="E3039">
            <v>14255756</v>
          </cell>
          <cell r="F3039" t="str">
            <v>/Volumes/Archive/W1KG11909/images</v>
          </cell>
          <cell r="G3039">
            <v>154496</v>
          </cell>
        </row>
        <row r="3040">
          <cell r="A3040" t="str">
            <v>W1KG11912</v>
          </cell>
          <cell r="B3040">
            <v>3516</v>
          </cell>
          <cell r="C3040">
            <v>594340</v>
          </cell>
          <cell r="D3040">
            <v>5</v>
          </cell>
          <cell r="E3040">
            <v>14255757</v>
          </cell>
          <cell r="F3040" t="str">
            <v>/Volumes/Archive/W1KG11912/images</v>
          </cell>
          <cell r="G3040">
            <v>1188680</v>
          </cell>
        </row>
        <row r="3041">
          <cell r="A3041" t="str">
            <v>W1KG11919</v>
          </cell>
          <cell r="B3041">
            <v>1773</v>
          </cell>
          <cell r="C3041">
            <v>201364</v>
          </cell>
          <cell r="D3041">
            <v>3</v>
          </cell>
          <cell r="E3041" t="e">
            <v>#N/A</v>
          </cell>
          <cell r="F3041" t="str">
            <v>/Volumes/Archive/W1KG11919/images</v>
          </cell>
          <cell r="G3041">
            <v>402728</v>
          </cell>
        </row>
        <row r="3042">
          <cell r="A3042" t="str">
            <v>W1KG11920</v>
          </cell>
          <cell r="B3042">
            <v>776</v>
          </cell>
          <cell r="C3042">
            <v>22112</v>
          </cell>
          <cell r="D3042">
            <v>1</v>
          </cell>
          <cell r="E3042">
            <v>14255758</v>
          </cell>
          <cell r="F3042" t="str">
            <v>/Volumes/Archive/W1KG11920/images</v>
          </cell>
          <cell r="G3042">
            <v>44224</v>
          </cell>
        </row>
        <row r="3043">
          <cell r="A3043" t="str">
            <v>W1KG11923</v>
          </cell>
          <cell r="B3043">
            <v>1176</v>
          </cell>
          <cell r="C3043">
            <v>107564</v>
          </cell>
          <cell r="D3043">
            <v>6</v>
          </cell>
          <cell r="E3043">
            <v>14255759</v>
          </cell>
          <cell r="F3043" t="str">
            <v>/Volumes/Archive/W1KG11923/images</v>
          </cell>
          <cell r="G3043">
            <v>215128</v>
          </cell>
        </row>
        <row r="3044">
          <cell r="A3044" t="str">
            <v>W1KG11924</v>
          </cell>
          <cell r="B3044">
            <v>1406</v>
          </cell>
          <cell r="C3044">
            <v>228108</v>
          </cell>
          <cell r="D3044">
            <v>1</v>
          </cell>
          <cell r="E3044">
            <v>14255760</v>
          </cell>
          <cell r="F3044" t="str">
            <v>/Volumes/Archive/W1KG11924/images</v>
          </cell>
          <cell r="G3044">
            <v>456216</v>
          </cell>
        </row>
        <row r="3045">
          <cell r="A3045" t="str">
            <v>W1KG11935</v>
          </cell>
          <cell r="B3045">
            <v>232</v>
          </cell>
          <cell r="C3045">
            <v>10372</v>
          </cell>
          <cell r="D3045">
            <v>1</v>
          </cell>
          <cell r="E3045">
            <v>14255761</v>
          </cell>
          <cell r="F3045" t="str">
            <v>/Volumes/Archive/W1KG11935/images</v>
          </cell>
          <cell r="G3045">
            <v>20744</v>
          </cell>
        </row>
        <row r="3046">
          <cell r="A3046" t="str">
            <v>W1KG11938</v>
          </cell>
          <cell r="B3046">
            <v>190</v>
          </cell>
          <cell r="C3046">
            <v>8420</v>
          </cell>
          <cell r="D3046">
            <v>1</v>
          </cell>
          <cell r="E3046">
            <v>14255762</v>
          </cell>
          <cell r="F3046" t="str">
            <v>/Volumes/Archive/W1KG11938/images</v>
          </cell>
          <cell r="G3046">
            <v>16840</v>
          </cell>
        </row>
        <row r="3047">
          <cell r="A3047" t="str">
            <v>W1KG11939</v>
          </cell>
          <cell r="B3047">
            <v>252</v>
          </cell>
          <cell r="C3047">
            <v>13112</v>
          </cell>
          <cell r="D3047">
            <v>1</v>
          </cell>
          <cell r="E3047">
            <v>14255763</v>
          </cell>
          <cell r="F3047" t="str">
            <v>/Volumes/Archive/W1KG11939/images</v>
          </cell>
          <cell r="G3047">
            <v>26224</v>
          </cell>
        </row>
        <row r="3048">
          <cell r="A3048" t="str">
            <v>W1KG11942</v>
          </cell>
          <cell r="B3048">
            <v>264</v>
          </cell>
          <cell r="C3048">
            <v>13828</v>
          </cell>
          <cell r="D3048">
            <v>1</v>
          </cell>
          <cell r="E3048">
            <v>14255764</v>
          </cell>
          <cell r="F3048" t="str">
            <v>/Volumes/Archive/W1KG11942/images</v>
          </cell>
          <cell r="G3048">
            <v>27656</v>
          </cell>
        </row>
        <row r="3049">
          <cell r="A3049" t="str">
            <v>W1KG11946</v>
          </cell>
          <cell r="B3049">
            <v>1008</v>
          </cell>
          <cell r="C3049">
            <v>58080</v>
          </cell>
          <cell r="D3049">
            <v>2</v>
          </cell>
          <cell r="E3049">
            <v>14255765</v>
          </cell>
          <cell r="F3049" t="str">
            <v>/Volumes/Archive/W1KG11946/images</v>
          </cell>
          <cell r="G3049">
            <v>116160</v>
          </cell>
        </row>
        <row r="3050">
          <cell r="A3050" t="str">
            <v>W1KG11947</v>
          </cell>
          <cell r="B3050">
            <v>5846</v>
          </cell>
          <cell r="C3050">
            <v>342660</v>
          </cell>
          <cell r="D3050">
            <v>9</v>
          </cell>
          <cell r="E3050">
            <v>14255766</v>
          </cell>
          <cell r="F3050" t="str">
            <v>/Volumes/Archive/W1KG11947/images</v>
          </cell>
          <cell r="G3050">
            <v>685320</v>
          </cell>
        </row>
        <row r="3051">
          <cell r="A3051" t="str">
            <v>W1KG11948</v>
          </cell>
          <cell r="B3051">
            <v>4084</v>
          </cell>
          <cell r="C3051">
            <v>233588</v>
          </cell>
          <cell r="D3051">
            <v>6</v>
          </cell>
          <cell r="E3051">
            <v>14255767</v>
          </cell>
          <cell r="F3051" t="str">
            <v>/Volumes/Archive/W1KG11948/images</v>
          </cell>
          <cell r="G3051">
            <v>467176</v>
          </cell>
        </row>
        <row r="3052">
          <cell r="A3052" t="str">
            <v>W1KG11950</v>
          </cell>
          <cell r="B3052">
            <v>82</v>
          </cell>
          <cell r="C3052">
            <v>4420</v>
          </cell>
          <cell r="D3052">
            <v>1</v>
          </cell>
          <cell r="E3052">
            <v>14255768</v>
          </cell>
          <cell r="F3052" t="str">
            <v>/Volumes/Archive/W1KG11950/images</v>
          </cell>
          <cell r="G3052">
            <v>8840</v>
          </cell>
        </row>
        <row r="3053">
          <cell r="A3053" t="str">
            <v>W1KG11957</v>
          </cell>
          <cell r="B3053">
            <v>756</v>
          </cell>
          <cell r="C3053">
            <v>163116</v>
          </cell>
          <cell r="D3053">
            <v>1</v>
          </cell>
          <cell r="E3053">
            <v>14255769</v>
          </cell>
          <cell r="F3053" t="str">
            <v>/Volumes/Archive/W1KG11957/images</v>
          </cell>
          <cell r="G3053">
            <v>326232</v>
          </cell>
        </row>
        <row r="3054">
          <cell r="A3054" t="str">
            <v>W1KG11958</v>
          </cell>
          <cell r="B3054">
            <v>2520</v>
          </cell>
          <cell r="C3054">
            <v>139428</v>
          </cell>
          <cell r="D3054">
            <v>3</v>
          </cell>
          <cell r="E3054">
            <v>14255770</v>
          </cell>
          <cell r="F3054" t="str">
            <v>/Volumes/Archive/W1KG11958/images</v>
          </cell>
          <cell r="G3054">
            <v>278856</v>
          </cell>
        </row>
        <row r="3055">
          <cell r="A3055" t="str">
            <v>W1KG11959</v>
          </cell>
          <cell r="B3055">
            <v>2852</v>
          </cell>
          <cell r="C3055">
            <v>383356</v>
          </cell>
          <cell r="D3055">
            <v>4</v>
          </cell>
          <cell r="E3055">
            <v>14255771</v>
          </cell>
          <cell r="F3055" t="str">
            <v>/Volumes/Archive/W1KG11959/images</v>
          </cell>
          <cell r="G3055">
            <v>766712</v>
          </cell>
        </row>
        <row r="3056">
          <cell r="A3056" t="str">
            <v>W1KG11965</v>
          </cell>
          <cell r="B3056">
            <v>1508</v>
          </cell>
          <cell r="C3056">
            <v>312820</v>
          </cell>
          <cell r="D3056">
            <v>1</v>
          </cell>
          <cell r="E3056">
            <v>14255772</v>
          </cell>
          <cell r="F3056" t="str">
            <v>/Volumes/Archive/W1KG11965/images</v>
          </cell>
          <cell r="G3056">
            <v>625640</v>
          </cell>
        </row>
        <row r="3057">
          <cell r="A3057" t="str">
            <v>W1KG12021</v>
          </cell>
          <cell r="B3057">
            <v>548</v>
          </cell>
          <cell r="C3057">
            <v>117912</v>
          </cell>
          <cell r="D3057">
            <v>1</v>
          </cell>
          <cell r="E3057">
            <v>14255773</v>
          </cell>
          <cell r="F3057" t="str">
            <v>/Volumes/Archive/W1KG12021/images</v>
          </cell>
          <cell r="G3057">
            <v>235824</v>
          </cell>
        </row>
        <row r="3058">
          <cell r="A3058" t="str">
            <v>W1KG12025</v>
          </cell>
          <cell r="B3058">
            <v>450</v>
          </cell>
          <cell r="C3058">
            <v>85720</v>
          </cell>
          <cell r="D3058">
            <v>1</v>
          </cell>
          <cell r="E3058">
            <v>14255774</v>
          </cell>
          <cell r="F3058" t="str">
            <v>/Volumes/Archive/W1KG12025/images</v>
          </cell>
          <cell r="G3058">
            <v>171440</v>
          </cell>
        </row>
        <row r="3059">
          <cell r="A3059" t="str">
            <v>W1KG12026</v>
          </cell>
          <cell r="B3059">
            <v>556</v>
          </cell>
          <cell r="C3059">
            <v>105528</v>
          </cell>
          <cell r="D3059">
            <v>1</v>
          </cell>
          <cell r="E3059">
            <v>14255775</v>
          </cell>
          <cell r="F3059" t="str">
            <v>/Volumes/Archive/W1KG12026/images</v>
          </cell>
          <cell r="G3059">
            <v>211056</v>
          </cell>
        </row>
        <row r="3060">
          <cell r="A3060" t="str">
            <v>W1KG12027</v>
          </cell>
          <cell r="B3060">
            <v>730</v>
          </cell>
          <cell r="C3060">
            <v>137388</v>
          </cell>
          <cell r="D3060">
            <v>1</v>
          </cell>
          <cell r="E3060">
            <v>14255776</v>
          </cell>
          <cell r="F3060" t="str">
            <v>/Volumes/Archive/W1KG12027/images</v>
          </cell>
          <cell r="G3060">
            <v>274776</v>
          </cell>
        </row>
        <row r="3061">
          <cell r="A3061" t="str">
            <v>W1KG12028</v>
          </cell>
          <cell r="B3061">
            <v>2370</v>
          </cell>
          <cell r="C3061">
            <v>493188</v>
          </cell>
          <cell r="D3061">
            <v>3</v>
          </cell>
          <cell r="E3061">
            <v>14255777</v>
          </cell>
          <cell r="F3061" t="str">
            <v>/Volumes/Archive/W1KG12028/images</v>
          </cell>
          <cell r="G3061">
            <v>986376</v>
          </cell>
        </row>
        <row r="3062">
          <cell r="A3062" t="str">
            <v>W1KG12048</v>
          </cell>
          <cell r="B3062">
            <v>8778</v>
          </cell>
          <cell r="C3062">
            <v>1058496</v>
          </cell>
          <cell r="D3062">
            <v>5</v>
          </cell>
          <cell r="E3062">
            <v>14255778</v>
          </cell>
          <cell r="F3062" t="str">
            <v>/Volumes/Archive/W1KG12048/images</v>
          </cell>
          <cell r="G3062">
            <v>2116992</v>
          </cell>
        </row>
        <row r="3063">
          <cell r="A3063" t="str">
            <v>W1KG12059</v>
          </cell>
          <cell r="B3063">
            <v>392</v>
          </cell>
          <cell r="C3063">
            <v>37084</v>
          </cell>
          <cell r="D3063">
            <v>1</v>
          </cell>
          <cell r="E3063">
            <v>14255779</v>
          </cell>
          <cell r="F3063" t="str">
            <v>/Volumes/Archive/W1KG12059/images</v>
          </cell>
          <cell r="G3063">
            <v>74168</v>
          </cell>
        </row>
        <row r="3064">
          <cell r="A3064" t="str">
            <v>W1KG12060</v>
          </cell>
          <cell r="B3064">
            <v>790</v>
          </cell>
          <cell r="C3064">
            <v>82320</v>
          </cell>
          <cell r="D3064">
            <v>2</v>
          </cell>
          <cell r="E3064">
            <v>14255780</v>
          </cell>
          <cell r="F3064" t="str">
            <v>/Volumes/Archive/W1KG12060/images</v>
          </cell>
          <cell r="G3064">
            <v>164640</v>
          </cell>
        </row>
        <row r="3065">
          <cell r="A3065" t="str">
            <v>W1KG12061</v>
          </cell>
          <cell r="B3065">
            <v>562</v>
          </cell>
          <cell r="C3065">
            <v>52648</v>
          </cell>
          <cell r="D3065">
            <v>1</v>
          </cell>
          <cell r="E3065">
            <v>14255781</v>
          </cell>
          <cell r="F3065" t="str">
            <v>/Volumes/Archive/W1KG12061/images</v>
          </cell>
          <cell r="G3065">
            <v>105296</v>
          </cell>
        </row>
        <row r="3066">
          <cell r="A3066" t="str">
            <v>W1KG12063</v>
          </cell>
          <cell r="B3066">
            <v>208</v>
          </cell>
          <cell r="C3066">
            <v>49428</v>
          </cell>
          <cell r="D3066">
            <v>1</v>
          </cell>
          <cell r="E3066">
            <v>14255782</v>
          </cell>
          <cell r="F3066" t="str">
            <v>/Volumes/Archive/W1KG12063/images</v>
          </cell>
          <cell r="G3066">
            <v>98856</v>
          </cell>
        </row>
        <row r="3067">
          <cell r="A3067" t="str">
            <v>W1KG12070</v>
          </cell>
          <cell r="B3067">
            <v>370</v>
          </cell>
          <cell r="C3067">
            <v>34496</v>
          </cell>
          <cell r="D3067">
            <v>1</v>
          </cell>
          <cell r="E3067">
            <v>14255783</v>
          </cell>
          <cell r="F3067" t="str">
            <v>/Volumes/Archive/W1KG12070/images</v>
          </cell>
          <cell r="G3067">
            <v>68992</v>
          </cell>
        </row>
        <row r="3068">
          <cell r="A3068" t="str">
            <v>W1KG12075</v>
          </cell>
          <cell r="B3068">
            <v>8592</v>
          </cell>
          <cell r="C3068">
            <v>189260</v>
          </cell>
          <cell r="D3068">
            <v>13</v>
          </cell>
          <cell r="E3068">
            <v>14255784</v>
          </cell>
          <cell r="F3068" t="str">
            <v>/Volumes/Archive/W1KG12075/images</v>
          </cell>
          <cell r="G3068">
            <v>378520</v>
          </cell>
        </row>
        <row r="3069">
          <cell r="A3069" t="str">
            <v>W1KG12076</v>
          </cell>
          <cell r="B3069">
            <v>357</v>
          </cell>
          <cell r="C3069">
            <v>72924</v>
          </cell>
          <cell r="D3069">
            <v>2</v>
          </cell>
          <cell r="E3069">
            <v>14255785</v>
          </cell>
          <cell r="F3069" t="str">
            <v>/Volumes/Archive/W1KG12076/images</v>
          </cell>
          <cell r="G3069">
            <v>145848</v>
          </cell>
        </row>
        <row r="3070">
          <cell r="A3070" t="str">
            <v>W1KG12079</v>
          </cell>
          <cell r="B3070">
            <v>613</v>
          </cell>
          <cell r="C3070">
            <v>61668</v>
          </cell>
          <cell r="D3070">
            <v>1</v>
          </cell>
          <cell r="E3070">
            <v>14255786</v>
          </cell>
          <cell r="F3070" t="str">
            <v>/Volumes/Archive/W1KG12079/images</v>
          </cell>
          <cell r="G3070">
            <v>123336</v>
          </cell>
        </row>
        <row r="3071">
          <cell r="A3071" t="str">
            <v>W1KG12089</v>
          </cell>
          <cell r="B3071">
            <v>190</v>
          </cell>
          <cell r="C3071">
            <v>16372</v>
          </cell>
          <cell r="D3071">
            <v>1</v>
          </cell>
          <cell r="E3071">
            <v>14255787</v>
          </cell>
          <cell r="F3071" t="str">
            <v>/Volumes/Archive/W1KG12089/images</v>
          </cell>
          <cell r="G3071">
            <v>32744</v>
          </cell>
        </row>
        <row r="3072">
          <cell r="A3072" t="str">
            <v>W1KG12090</v>
          </cell>
          <cell r="B3072">
            <v>323</v>
          </cell>
          <cell r="C3072">
            <v>26872</v>
          </cell>
          <cell r="D3072">
            <v>1</v>
          </cell>
          <cell r="E3072">
            <v>14255788</v>
          </cell>
          <cell r="F3072" t="str">
            <v>/Volumes/Archive/W1KG12090/images</v>
          </cell>
          <cell r="G3072">
            <v>53744</v>
          </cell>
        </row>
        <row r="3073">
          <cell r="A3073" t="str">
            <v>W1KG12093</v>
          </cell>
          <cell r="B3073">
            <v>330</v>
          </cell>
          <cell r="C3073">
            <v>70828</v>
          </cell>
          <cell r="D3073">
            <v>1</v>
          </cell>
          <cell r="E3073">
            <v>14255789</v>
          </cell>
          <cell r="F3073" t="str">
            <v>/Volumes/Archive/W1KG12093/images</v>
          </cell>
          <cell r="G3073">
            <v>141656</v>
          </cell>
        </row>
        <row r="3074">
          <cell r="A3074" t="str">
            <v>W1KG12097</v>
          </cell>
          <cell r="B3074">
            <v>263</v>
          </cell>
          <cell r="C3074">
            <v>40756</v>
          </cell>
          <cell r="D3074">
            <v>1</v>
          </cell>
          <cell r="E3074">
            <v>14255790</v>
          </cell>
          <cell r="F3074" t="str">
            <v>/Volumes/Archive/W1KG12097/images</v>
          </cell>
          <cell r="G3074">
            <v>81512</v>
          </cell>
        </row>
        <row r="3075">
          <cell r="A3075" t="str">
            <v>W1KG12103</v>
          </cell>
          <cell r="B3075">
            <v>522</v>
          </cell>
          <cell r="C3075">
            <v>58576</v>
          </cell>
          <cell r="D3075">
            <v>1</v>
          </cell>
          <cell r="E3075">
            <v>14255791</v>
          </cell>
          <cell r="F3075" t="str">
            <v>/Volumes/Archive/W1KG12103/images</v>
          </cell>
          <cell r="G3075">
            <v>117152</v>
          </cell>
        </row>
        <row r="3076">
          <cell r="A3076" t="str">
            <v>W1KG12109</v>
          </cell>
          <cell r="B3076">
            <v>1468</v>
          </cell>
          <cell r="C3076">
            <v>168000</v>
          </cell>
          <cell r="D3076">
            <v>1</v>
          </cell>
          <cell r="E3076">
            <v>14255792</v>
          </cell>
          <cell r="F3076" t="str">
            <v>/Volumes/Archive/W1KG12109/images</v>
          </cell>
          <cell r="G3076">
            <v>336000</v>
          </cell>
        </row>
        <row r="3077">
          <cell r="A3077" t="str">
            <v>W1KG12110</v>
          </cell>
          <cell r="B3077">
            <v>560</v>
          </cell>
          <cell r="C3077">
            <v>70776</v>
          </cell>
          <cell r="D3077">
            <v>1</v>
          </cell>
          <cell r="E3077">
            <v>14255793</v>
          </cell>
          <cell r="F3077" t="str">
            <v>/Volumes/Archive/W1KG12110/images</v>
          </cell>
          <cell r="G3077">
            <v>141552</v>
          </cell>
        </row>
        <row r="3078">
          <cell r="A3078" t="str">
            <v>W1KG12111</v>
          </cell>
          <cell r="B3078">
            <v>316</v>
          </cell>
          <cell r="C3078">
            <v>70468</v>
          </cell>
          <cell r="D3078">
            <v>1</v>
          </cell>
          <cell r="E3078">
            <v>14255794</v>
          </cell>
          <cell r="F3078" t="str">
            <v>/Volumes/Archive/W1KG12111/images</v>
          </cell>
          <cell r="G3078">
            <v>140936</v>
          </cell>
        </row>
        <row r="3079">
          <cell r="A3079" t="str">
            <v>W1KG12112</v>
          </cell>
          <cell r="B3079">
            <v>466</v>
          </cell>
          <cell r="C3079">
            <v>98728</v>
          </cell>
          <cell r="D3079">
            <v>1</v>
          </cell>
          <cell r="E3079">
            <v>14255795</v>
          </cell>
          <cell r="F3079" t="str">
            <v>/Volumes/Archive/W1KG12112/images</v>
          </cell>
          <cell r="G3079">
            <v>197456</v>
          </cell>
        </row>
        <row r="3080">
          <cell r="A3080" t="str">
            <v>W1KG12113</v>
          </cell>
          <cell r="B3080">
            <v>1269</v>
          </cell>
          <cell r="C3080">
            <v>327836</v>
          </cell>
          <cell r="D3080">
            <v>2</v>
          </cell>
          <cell r="E3080">
            <v>14255796</v>
          </cell>
          <cell r="F3080" t="str">
            <v>/Volumes/Archive/W1KG12113/images</v>
          </cell>
          <cell r="G3080">
            <v>655672</v>
          </cell>
        </row>
        <row r="3081">
          <cell r="A3081" t="str">
            <v>W1KG12124</v>
          </cell>
          <cell r="B3081">
            <v>522</v>
          </cell>
          <cell r="C3081">
            <v>255756</v>
          </cell>
          <cell r="D3081">
            <v>1</v>
          </cell>
          <cell r="E3081">
            <v>14255797</v>
          </cell>
          <cell r="F3081" t="str">
            <v>/Volumes/Archive/W1KG12124/images</v>
          </cell>
          <cell r="G3081">
            <v>511512</v>
          </cell>
        </row>
        <row r="3082">
          <cell r="A3082" t="str">
            <v>W1KG12130</v>
          </cell>
          <cell r="B3082">
            <v>1110</v>
          </cell>
          <cell r="C3082">
            <v>104256</v>
          </cell>
          <cell r="D3082">
            <v>1</v>
          </cell>
          <cell r="E3082">
            <v>14255798</v>
          </cell>
          <cell r="F3082" t="str">
            <v>/Volumes/Archive/W1KG12130/images</v>
          </cell>
          <cell r="G3082">
            <v>208512</v>
          </cell>
        </row>
        <row r="3083">
          <cell r="A3083" t="str">
            <v>W1KG12135</v>
          </cell>
          <cell r="B3083">
            <v>366</v>
          </cell>
          <cell r="C3083">
            <v>38180</v>
          </cell>
          <cell r="D3083">
            <v>1</v>
          </cell>
          <cell r="E3083">
            <v>14255799</v>
          </cell>
          <cell r="F3083" t="str">
            <v>/Volumes/Archive/W1KG12135/images</v>
          </cell>
          <cell r="G3083">
            <v>76360</v>
          </cell>
        </row>
        <row r="3084">
          <cell r="A3084" t="str">
            <v>W1KG12138</v>
          </cell>
          <cell r="B3084">
            <v>446</v>
          </cell>
          <cell r="C3084">
            <v>51744</v>
          </cell>
          <cell r="D3084">
            <v>1</v>
          </cell>
          <cell r="E3084">
            <v>14255800</v>
          </cell>
          <cell r="F3084" t="str">
            <v>/Volumes/Archive/W1KG12138/images</v>
          </cell>
          <cell r="G3084">
            <v>103488</v>
          </cell>
        </row>
        <row r="3085">
          <cell r="A3085" t="str">
            <v>W1KG12145</v>
          </cell>
          <cell r="B3085">
            <v>566</v>
          </cell>
          <cell r="C3085">
            <v>32824</v>
          </cell>
          <cell r="D3085">
            <v>1</v>
          </cell>
          <cell r="E3085" t="e">
            <v>#N/A</v>
          </cell>
          <cell r="F3085" t="str">
            <v>/Volumes/Archive/W1KG12145/images</v>
          </cell>
          <cell r="G3085">
            <v>65648</v>
          </cell>
        </row>
        <row r="3086">
          <cell r="A3086" t="str">
            <v>W1KG12152</v>
          </cell>
          <cell r="B3086">
            <v>350</v>
          </cell>
          <cell r="C3086">
            <v>28776</v>
          </cell>
          <cell r="D3086">
            <v>1</v>
          </cell>
          <cell r="E3086">
            <v>14255801</v>
          </cell>
          <cell r="F3086" t="str">
            <v>/Volumes/Archive/W1KG12152/images</v>
          </cell>
          <cell r="G3086">
            <v>57552</v>
          </cell>
        </row>
        <row r="3087">
          <cell r="A3087" t="str">
            <v>W1KG12153</v>
          </cell>
          <cell r="B3087">
            <v>143</v>
          </cell>
          <cell r="C3087">
            <v>15780</v>
          </cell>
          <cell r="D3087">
            <v>1</v>
          </cell>
          <cell r="E3087">
            <v>14255802</v>
          </cell>
          <cell r="F3087" t="str">
            <v>/Volumes/Archive/W1KG12153/images</v>
          </cell>
          <cell r="G3087">
            <v>31560</v>
          </cell>
        </row>
        <row r="3088">
          <cell r="A3088" t="str">
            <v>W1KG12158</v>
          </cell>
          <cell r="B3088">
            <v>484</v>
          </cell>
          <cell r="C3088">
            <v>47744</v>
          </cell>
          <cell r="D3088">
            <v>1</v>
          </cell>
          <cell r="E3088">
            <v>14255803</v>
          </cell>
          <cell r="F3088" t="str">
            <v>/Volumes/Archive/W1KG12158/images</v>
          </cell>
          <cell r="G3088">
            <v>95488</v>
          </cell>
        </row>
        <row r="3089">
          <cell r="A3089" t="str">
            <v>W1KG12159</v>
          </cell>
          <cell r="B3089">
            <v>298</v>
          </cell>
          <cell r="C3089">
            <v>11528</v>
          </cell>
          <cell r="D3089">
            <v>1</v>
          </cell>
          <cell r="E3089">
            <v>14255804</v>
          </cell>
          <cell r="F3089" t="str">
            <v>/Volumes/Archive/W1KG12159/images</v>
          </cell>
          <cell r="G3089">
            <v>23056</v>
          </cell>
        </row>
        <row r="3090">
          <cell r="A3090" t="str">
            <v>W1KG12160</v>
          </cell>
          <cell r="B3090">
            <v>152</v>
          </cell>
          <cell r="C3090">
            <v>35588</v>
          </cell>
          <cell r="D3090">
            <v>1</v>
          </cell>
          <cell r="E3090">
            <v>14255805</v>
          </cell>
          <cell r="F3090" t="str">
            <v>/Volumes/Archive/W1KG12160/images</v>
          </cell>
          <cell r="G3090">
            <v>71176</v>
          </cell>
        </row>
        <row r="3091">
          <cell r="A3091" t="str">
            <v>W1KG12169</v>
          </cell>
          <cell r="B3091">
            <v>352</v>
          </cell>
          <cell r="C3091">
            <v>70984</v>
          </cell>
          <cell r="D3091">
            <v>1</v>
          </cell>
          <cell r="E3091">
            <v>14255806</v>
          </cell>
          <cell r="F3091" t="str">
            <v>/Volumes/Archive/W1KG12169/images</v>
          </cell>
          <cell r="G3091">
            <v>141968</v>
          </cell>
        </row>
        <row r="3092">
          <cell r="A3092" t="str">
            <v>W1KG12170</v>
          </cell>
          <cell r="B3092">
            <v>54</v>
          </cell>
          <cell r="C3092">
            <v>13516</v>
          </cell>
          <cell r="D3092">
            <v>1</v>
          </cell>
          <cell r="E3092">
            <v>14255807</v>
          </cell>
          <cell r="F3092" t="str">
            <v>/Volumes/Archive/W1KG12170/images</v>
          </cell>
          <cell r="G3092">
            <v>27032</v>
          </cell>
        </row>
        <row r="3093">
          <cell r="A3093" t="str">
            <v>W1KG12171</v>
          </cell>
          <cell r="B3093">
            <v>598</v>
          </cell>
          <cell r="C3093">
            <v>104756</v>
          </cell>
          <cell r="D3093">
            <v>1</v>
          </cell>
          <cell r="E3093">
            <v>14255808</v>
          </cell>
          <cell r="F3093" t="str">
            <v>/Volumes/Archive/W1KG12171/images</v>
          </cell>
          <cell r="G3093">
            <v>209512</v>
          </cell>
        </row>
        <row r="3094">
          <cell r="A3094" t="str">
            <v>W1KG12172</v>
          </cell>
          <cell r="B3094">
            <v>458</v>
          </cell>
          <cell r="C3094">
            <v>29544</v>
          </cell>
          <cell r="D3094">
            <v>1</v>
          </cell>
          <cell r="E3094">
            <v>14255809</v>
          </cell>
          <cell r="F3094" t="str">
            <v>/Volumes/Archive/W1KG12172/images</v>
          </cell>
          <cell r="G3094">
            <v>59088</v>
          </cell>
        </row>
        <row r="3095">
          <cell r="A3095" t="str">
            <v>W1KG12173</v>
          </cell>
          <cell r="B3095">
            <v>628</v>
          </cell>
          <cell r="C3095">
            <v>65744</v>
          </cell>
          <cell r="D3095">
            <v>1</v>
          </cell>
          <cell r="E3095">
            <v>14255810</v>
          </cell>
          <cell r="F3095" t="str">
            <v>/Volumes/Archive/W1KG12173/images</v>
          </cell>
          <cell r="G3095">
            <v>131488</v>
          </cell>
        </row>
        <row r="3096">
          <cell r="A3096" t="str">
            <v>W1KG12174</v>
          </cell>
          <cell r="B3096">
            <v>546</v>
          </cell>
          <cell r="C3096">
            <v>61936</v>
          </cell>
          <cell r="D3096">
            <v>1</v>
          </cell>
          <cell r="E3096">
            <v>14255811</v>
          </cell>
          <cell r="F3096" t="str">
            <v>/Volumes/Archive/W1KG12174/images</v>
          </cell>
          <cell r="G3096">
            <v>123872</v>
          </cell>
        </row>
        <row r="3097">
          <cell r="A3097" t="str">
            <v>W1KG12175</v>
          </cell>
          <cell r="B3097">
            <v>542</v>
          </cell>
          <cell r="C3097">
            <v>29780</v>
          </cell>
          <cell r="D3097">
            <v>1</v>
          </cell>
          <cell r="E3097">
            <v>14255812</v>
          </cell>
          <cell r="F3097" t="str">
            <v>/Volumes/Archive/W1KG12175/images</v>
          </cell>
          <cell r="G3097">
            <v>59560</v>
          </cell>
        </row>
        <row r="3098">
          <cell r="A3098" t="str">
            <v>W1KG12176</v>
          </cell>
          <cell r="B3098">
            <v>60</v>
          </cell>
          <cell r="C3098">
            <v>11000</v>
          </cell>
          <cell r="D3098">
            <v>1</v>
          </cell>
          <cell r="E3098">
            <v>14255813</v>
          </cell>
          <cell r="F3098" t="str">
            <v>/Volumes/Archive/W1KG12176/images</v>
          </cell>
          <cell r="G3098">
            <v>22000</v>
          </cell>
        </row>
        <row r="3099">
          <cell r="A3099" t="str">
            <v>W1KG12177</v>
          </cell>
          <cell r="B3099">
            <v>674</v>
          </cell>
          <cell r="C3099">
            <v>72324</v>
          </cell>
          <cell r="D3099">
            <v>1</v>
          </cell>
          <cell r="E3099">
            <v>14255814</v>
          </cell>
          <cell r="F3099" t="str">
            <v>/Volumes/Archive/W1KG12177/images</v>
          </cell>
          <cell r="G3099">
            <v>144648</v>
          </cell>
        </row>
        <row r="3100">
          <cell r="A3100" t="str">
            <v>W1KG12178</v>
          </cell>
          <cell r="B3100">
            <v>710</v>
          </cell>
          <cell r="C3100">
            <v>31796</v>
          </cell>
          <cell r="D3100">
            <v>1</v>
          </cell>
          <cell r="E3100">
            <v>14255815</v>
          </cell>
          <cell r="F3100" t="str">
            <v>/Volumes/Archive/W1KG12178/images</v>
          </cell>
          <cell r="G3100">
            <v>63592</v>
          </cell>
        </row>
        <row r="3101">
          <cell r="A3101" t="str">
            <v>W1KG12196</v>
          </cell>
          <cell r="B3101">
            <v>478</v>
          </cell>
          <cell r="C3101">
            <v>53176</v>
          </cell>
          <cell r="D3101">
            <v>1</v>
          </cell>
          <cell r="E3101">
            <v>14255816</v>
          </cell>
          <cell r="F3101" t="str">
            <v>/Volumes/Archive/W1KG12196/images</v>
          </cell>
          <cell r="G3101">
            <v>106352</v>
          </cell>
        </row>
        <row r="3102">
          <cell r="A3102" t="str">
            <v>W1KG12199</v>
          </cell>
          <cell r="B3102">
            <v>450</v>
          </cell>
          <cell r="C3102">
            <v>48616</v>
          </cell>
          <cell r="D3102">
            <v>1</v>
          </cell>
          <cell r="E3102">
            <v>14255817</v>
          </cell>
          <cell r="F3102" t="str">
            <v>/Volumes/Archive/W1KG12199/images</v>
          </cell>
          <cell r="G3102">
            <v>97232</v>
          </cell>
        </row>
        <row r="3103">
          <cell r="A3103" t="str">
            <v>W1KG12203</v>
          </cell>
          <cell r="B3103">
            <v>250</v>
          </cell>
          <cell r="C3103">
            <v>27060</v>
          </cell>
          <cell r="D3103">
            <v>1</v>
          </cell>
          <cell r="E3103">
            <v>14255818</v>
          </cell>
          <cell r="F3103" t="str">
            <v>/Volumes/Archive/W1KG12203/images</v>
          </cell>
          <cell r="G3103">
            <v>54120</v>
          </cell>
        </row>
        <row r="3104">
          <cell r="A3104" t="str">
            <v>W1KG12204</v>
          </cell>
          <cell r="B3104">
            <v>270</v>
          </cell>
          <cell r="C3104">
            <v>60340</v>
          </cell>
          <cell r="D3104">
            <v>1</v>
          </cell>
          <cell r="E3104">
            <v>14255819</v>
          </cell>
          <cell r="F3104" t="str">
            <v>/Volumes/Archive/W1KG12204/images</v>
          </cell>
          <cell r="G3104">
            <v>120680</v>
          </cell>
        </row>
        <row r="3105">
          <cell r="A3105" t="str">
            <v>W1KG12205</v>
          </cell>
          <cell r="B3105">
            <v>226</v>
          </cell>
          <cell r="C3105">
            <v>51492</v>
          </cell>
          <cell r="D3105">
            <v>1</v>
          </cell>
          <cell r="E3105">
            <v>14255820</v>
          </cell>
          <cell r="F3105" t="str">
            <v>/Volumes/Archive/W1KG12205/images</v>
          </cell>
          <cell r="G3105">
            <v>102984</v>
          </cell>
        </row>
        <row r="3106">
          <cell r="A3106" t="str">
            <v>W1KG12206</v>
          </cell>
          <cell r="B3106">
            <v>212</v>
          </cell>
          <cell r="C3106">
            <v>47576</v>
          </cell>
          <cell r="D3106">
            <v>1</v>
          </cell>
          <cell r="E3106">
            <v>14255821</v>
          </cell>
          <cell r="F3106" t="str">
            <v>/Volumes/Archive/W1KG12206/images</v>
          </cell>
          <cell r="G3106">
            <v>95152</v>
          </cell>
        </row>
        <row r="3107">
          <cell r="A3107" t="str">
            <v>W1KG12207</v>
          </cell>
          <cell r="B3107">
            <v>322</v>
          </cell>
          <cell r="C3107">
            <v>75900</v>
          </cell>
          <cell r="D3107">
            <v>1</v>
          </cell>
          <cell r="E3107">
            <v>14255822</v>
          </cell>
          <cell r="F3107" t="str">
            <v>/Volumes/Archive/W1KG12207/images</v>
          </cell>
          <cell r="G3107">
            <v>151800</v>
          </cell>
        </row>
        <row r="3108">
          <cell r="A3108" t="str">
            <v>W1KG12208</v>
          </cell>
          <cell r="B3108">
            <v>566</v>
          </cell>
          <cell r="C3108">
            <v>92448</v>
          </cell>
          <cell r="D3108">
            <v>1</v>
          </cell>
          <cell r="E3108">
            <v>14255823</v>
          </cell>
          <cell r="F3108" t="str">
            <v>/Volumes/Archive/W1KG12208/images</v>
          </cell>
          <cell r="G3108">
            <v>184896</v>
          </cell>
        </row>
        <row r="3109">
          <cell r="A3109" t="str">
            <v>W1KG12211</v>
          </cell>
          <cell r="B3109">
            <v>533</v>
          </cell>
          <cell r="C3109">
            <v>20428</v>
          </cell>
          <cell r="D3109">
            <v>1</v>
          </cell>
          <cell r="E3109">
            <v>14255824</v>
          </cell>
          <cell r="F3109" t="str">
            <v>/Volumes/Archive/W1KG12211/images</v>
          </cell>
          <cell r="G3109">
            <v>40856</v>
          </cell>
        </row>
        <row r="3110">
          <cell r="A3110" t="str">
            <v>W1KG12212</v>
          </cell>
          <cell r="B3110">
            <v>234</v>
          </cell>
          <cell r="C3110">
            <v>23528</v>
          </cell>
          <cell r="D3110">
            <v>1</v>
          </cell>
          <cell r="E3110">
            <v>14255825</v>
          </cell>
          <cell r="F3110" t="str">
            <v>/Volumes/Archive/W1KG12212/images</v>
          </cell>
          <cell r="G3110">
            <v>47056</v>
          </cell>
        </row>
        <row r="3111">
          <cell r="A3111" t="str">
            <v>W1KG12213</v>
          </cell>
          <cell r="B3111">
            <v>164</v>
          </cell>
          <cell r="C3111">
            <v>7340</v>
          </cell>
          <cell r="D3111">
            <v>1</v>
          </cell>
          <cell r="E3111">
            <v>14255826</v>
          </cell>
          <cell r="F3111" t="str">
            <v>/Volumes/Archive/W1KG12213/images</v>
          </cell>
          <cell r="G3111">
            <v>14680</v>
          </cell>
        </row>
        <row r="3112">
          <cell r="A3112" t="str">
            <v>W1KG12214</v>
          </cell>
          <cell r="B3112">
            <v>664</v>
          </cell>
          <cell r="C3112">
            <v>77048</v>
          </cell>
          <cell r="D3112">
            <v>1</v>
          </cell>
          <cell r="E3112">
            <v>14255827</v>
          </cell>
          <cell r="F3112" t="str">
            <v>/Volumes/Archive/W1KG12214/images</v>
          </cell>
          <cell r="G3112">
            <v>154096</v>
          </cell>
        </row>
        <row r="3113">
          <cell r="A3113" t="str">
            <v>W1KG12215</v>
          </cell>
          <cell r="B3113">
            <v>438</v>
          </cell>
          <cell r="C3113">
            <v>55476</v>
          </cell>
          <cell r="D3113">
            <v>1</v>
          </cell>
          <cell r="E3113">
            <v>14255828</v>
          </cell>
          <cell r="F3113" t="str">
            <v>/Volumes/Archive/W1KG12215/images</v>
          </cell>
          <cell r="G3113">
            <v>110952</v>
          </cell>
        </row>
        <row r="3114">
          <cell r="A3114" t="str">
            <v>W1KG12216</v>
          </cell>
          <cell r="B3114">
            <v>508</v>
          </cell>
          <cell r="C3114">
            <v>16140</v>
          </cell>
          <cell r="D3114">
            <v>1</v>
          </cell>
          <cell r="E3114">
            <v>14255829</v>
          </cell>
          <cell r="F3114" t="str">
            <v>/Volumes/Archive/W1KG12216/images</v>
          </cell>
          <cell r="G3114">
            <v>32280</v>
          </cell>
        </row>
        <row r="3115">
          <cell r="A3115" t="str">
            <v>W1KG12217</v>
          </cell>
          <cell r="B3115">
            <v>198</v>
          </cell>
          <cell r="C3115">
            <v>17888</v>
          </cell>
          <cell r="D3115">
            <v>1</v>
          </cell>
          <cell r="E3115">
            <v>14255830</v>
          </cell>
          <cell r="F3115" t="str">
            <v>/Volumes/Archive/W1KG12217/images</v>
          </cell>
          <cell r="G3115">
            <v>35776</v>
          </cell>
        </row>
        <row r="3116">
          <cell r="A3116" t="str">
            <v>W1KG12218</v>
          </cell>
          <cell r="B3116">
            <v>35</v>
          </cell>
          <cell r="C3116">
            <v>3552</v>
          </cell>
          <cell r="D3116">
            <v>1</v>
          </cell>
          <cell r="E3116">
            <v>14255831</v>
          </cell>
          <cell r="F3116" t="str">
            <v>/Volumes/Archive/W1KG12218/images</v>
          </cell>
          <cell r="G3116">
            <v>7104</v>
          </cell>
        </row>
        <row r="3117">
          <cell r="A3117" t="str">
            <v>W1KG12219</v>
          </cell>
          <cell r="B3117">
            <v>298</v>
          </cell>
          <cell r="C3117">
            <v>8744</v>
          </cell>
          <cell r="D3117">
            <v>1</v>
          </cell>
          <cell r="E3117">
            <v>14255832</v>
          </cell>
          <cell r="F3117" t="str">
            <v>/Volumes/Archive/W1KG12219/images</v>
          </cell>
          <cell r="G3117">
            <v>17488</v>
          </cell>
        </row>
        <row r="3118">
          <cell r="A3118" t="str">
            <v>W1KG12220</v>
          </cell>
          <cell r="B3118">
            <v>236</v>
          </cell>
          <cell r="C3118">
            <v>24268</v>
          </cell>
          <cell r="D3118">
            <v>1</v>
          </cell>
          <cell r="E3118">
            <v>14255833</v>
          </cell>
          <cell r="F3118" t="str">
            <v>/Volumes/Archive/W1KG12220/images</v>
          </cell>
          <cell r="G3118">
            <v>48536</v>
          </cell>
        </row>
        <row r="3119">
          <cell r="A3119" t="str">
            <v>W1KG12222</v>
          </cell>
          <cell r="B3119">
            <v>1990</v>
          </cell>
          <cell r="C3119">
            <v>328656</v>
          </cell>
          <cell r="D3119">
            <v>3</v>
          </cell>
          <cell r="E3119">
            <v>14255834</v>
          </cell>
          <cell r="F3119" t="str">
            <v>/Volumes/Archive/W1KG12222/images</v>
          </cell>
          <cell r="G3119">
            <v>657312</v>
          </cell>
        </row>
        <row r="3120">
          <cell r="A3120" t="str">
            <v>W1KG12224</v>
          </cell>
          <cell r="B3120">
            <v>140</v>
          </cell>
          <cell r="C3120">
            <v>15640</v>
          </cell>
          <cell r="D3120">
            <v>1</v>
          </cell>
          <cell r="E3120">
            <v>14255835</v>
          </cell>
          <cell r="F3120" t="str">
            <v>/Volumes/Archive/W1KG12224/images</v>
          </cell>
          <cell r="G3120">
            <v>31280</v>
          </cell>
        </row>
        <row r="3121">
          <cell r="A3121" t="str">
            <v>W1KG12273</v>
          </cell>
          <cell r="B3121">
            <v>572</v>
          </cell>
          <cell r="C3121">
            <v>1205492</v>
          </cell>
          <cell r="D3121">
            <v>1</v>
          </cell>
          <cell r="E3121">
            <v>14255836</v>
          </cell>
          <cell r="F3121" t="str">
            <v>/Volumes/Archive/W1KG12273/images</v>
          </cell>
          <cell r="G3121">
            <v>2410984</v>
          </cell>
        </row>
        <row r="3122">
          <cell r="A3122" t="str">
            <v>W1KG12274</v>
          </cell>
          <cell r="B3122">
            <v>322</v>
          </cell>
          <cell r="C3122">
            <v>20340</v>
          </cell>
          <cell r="D3122">
            <v>1</v>
          </cell>
          <cell r="E3122">
            <v>14255837</v>
          </cell>
          <cell r="F3122" t="str">
            <v>/Volumes/Archive/W1KG12274/images</v>
          </cell>
          <cell r="G3122">
            <v>40680</v>
          </cell>
        </row>
        <row r="3123">
          <cell r="A3123" t="str">
            <v>W1KG12277</v>
          </cell>
          <cell r="B3123">
            <v>666</v>
          </cell>
          <cell r="C3123">
            <v>78892</v>
          </cell>
          <cell r="D3123">
            <v>1</v>
          </cell>
          <cell r="E3123">
            <v>14255838</v>
          </cell>
          <cell r="F3123" t="str">
            <v>/Volumes/Archive/W1KG12277/images</v>
          </cell>
          <cell r="G3123">
            <v>157784</v>
          </cell>
        </row>
        <row r="3124">
          <cell r="A3124" t="str">
            <v>W1KG12278</v>
          </cell>
          <cell r="B3124">
            <v>606</v>
          </cell>
          <cell r="C3124">
            <v>186760</v>
          </cell>
          <cell r="D3124">
            <v>1</v>
          </cell>
          <cell r="E3124">
            <v>14255839</v>
          </cell>
          <cell r="F3124" t="str">
            <v>/Volumes/Archive/W1KG12278/images</v>
          </cell>
          <cell r="G3124">
            <v>373520</v>
          </cell>
        </row>
        <row r="3125">
          <cell r="A3125" t="str">
            <v>W1KG12280</v>
          </cell>
          <cell r="B3125">
            <v>396</v>
          </cell>
          <cell r="C3125">
            <v>62284</v>
          </cell>
          <cell r="D3125">
            <v>1</v>
          </cell>
          <cell r="E3125" t="e">
            <v>#N/A</v>
          </cell>
          <cell r="F3125" t="str">
            <v>/Volumes/Archive/W1KG12280/images</v>
          </cell>
          <cell r="G3125">
            <v>124568</v>
          </cell>
        </row>
        <row r="3126">
          <cell r="A3126" t="str">
            <v>W1KG12281</v>
          </cell>
          <cell r="B3126">
            <v>324</v>
          </cell>
          <cell r="C3126">
            <v>124160</v>
          </cell>
          <cell r="D3126">
            <v>1</v>
          </cell>
          <cell r="E3126">
            <v>14255840</v>
          </cell>
          <cell r="F3126" t="str">
            <v>/Volumes/Archive/W1KG12281/images</v>
          </cell>
          <cell r="G3126">
            <v>248320</v>
          </cell>
        </row>
        <row r="3127">
          <cell r="A3127" t="str">
            <v>W1KG12282</v>
          </cell>
          <cell r="B3127">
            <v>680</v>
          </cell>
          <cell r="C3127">
            <v>100372</v>
          </cell>
          <cell r="D3127">
            <v>1</v>
          </cell>
          <cell r="E3127">
            <v>14255841</v>
          </cell>
          <cell r="F3127" t="str">
            <v>/Volumes/Archive/W1KG12282/images</v>
          </cell>
          <cell r="G3127">
            <v>200744</v>
          </cell>
        </row>
        <row r="3128">
          <cell r="A3128" t="str">
            <v>W1KG12283</v>
          </cell>
          <cell r="B3128">
            <v>250</v>
          </cell>
          <cell r="C3128">
            <v>17328</v>
          </cell>
          <cell r="D3128">
            <v>1</v>
          </cell>
          <cell r="E3128">
            <v>14255842</v>
          </cell>
          <cell r="F3128" t="str">
            <v>/Volumes/Archive/W1KG12283/images</v>
          </cell>
          <cell r="G3128">
            <v>34656</v>
          </cell>
        </row>
        <row r="3129">
          <cell r="A3129" t="str">
            <v>W1KG12284</v>
          </cell>
          <cell r="B3129">
            <v>142</v>
          </cell>
          <cell r="C3129">
            <v>24608</v>
          </cell>
          <cell r="D3129">
            <v>1</v>
          </cell>
          <cell r="E3129">
            <v>14255843</v>
          </cell>
          <cell r="F3129" t="str">
            <v>/Volumes/Archive/W1KG12284/images</v>
          </cell>
          <cell r="G3129">
            <v>49216</v>
          </cell>
        </row>
        <row r="3130">
          <cell r="A3130" t="str">
            <v>W1KG12285</v>
          </cell>
          <cell r="B3130">
            <v>418</v>
          </cell>
          <cell r="C3130">
            <v>116028</v>
          </cell>
          <cell r="D3130">
            <v>1</v>
          </cell>
          <cell r="E3130">
            <v>14255844</v>
          </cell>
          <cell r="F3130" t="str">
            <v>/Volumes/Archive/W1KG12285/images</v>
          </cell>
          <cell r="G3130">
            <v>232056</v>
          </cell>
        </row>
        <row r="3131">
          <cell r="A3131" t="str">
            <v>W1KG12286</v>
          </cell>
          <cell r="B3131">
            <v>434</v>
          </cell>
          <cell r="C3131">
            <v>205428</v>
          </cell>
          <cell r="D3131">
            <v>1</v>
          </cell>
          <cell r="E3131">
            <v>14255845</v>
          </cell>
          <cell r="F3131" t="str">
            <v>/Volumes/Archive/W1KG12286/images</v>
          </cell>
          <cell r="G3131">
            <v>410856</v>
          </cell>
        </row>
        <row r="3132">
          <cell r="A3132" t="str">
            <v>W1KG12287</v>
          </cell>
          <cell r="B3132">
            <v>866</v>
          </cell>
          <cell r="C3132">
            <v>102324</v>
          </cell>
          <cell r="D3132">
            <v>1</v>
          </cell>
          <cell r="E3132">
            <v>14255846</v>
          </cell>
          <cell r="F3132" t="str">
            <v>/Volumes/Archive/W1KG12287/images</v>
          </cell>
          <cell r="G3132">
            <v>204648</v>
          </cell>
        </row>
        <row r="3133">
          <cell r="A3133" t="str">
            <v>W1KG12288</v>
          </cell>
          <cell r="B3133">
            <v>532</v>
          </cell>
          <cell r="C3133">
            <v>60148</v>
          </cell>
          <cell r="D3133">
            <v>1</v>
          </cell>
          <cell r="E3133">
            <v>14255847</v>
          </cell>
          <cell r="F3133" t="str">
            <v>/Volumes/Archive/W1KG12288/images</v>
          </cell>
          <cell r="G3133">
            <v>120296</v>
          </cell>
        </row>
        <row r="3134">
          <cell r="A3134" t="str">
            <v>W1KG12289</v>
          </cell>
          <cell r="B3134">
            <v>246</v>
          </cell>
          <cell r="C3134">
            <v>16980</v>
          </cell>
          <cell r="D3134">
            <v>1</v>
          </cell>
          <cell r="E3134">
            <v>14255848</v>
          </cell>
          <cell r="F3134" t="str">
            <v>/Volumes/Archive/W1KG12289/images</v>
          </cell>
          <cell r="G3134">
            <v>33960</v>
          </cell>
        </row>
        <row r="3135">
          <cell r="A3135" t="str">
            <v>W1KG12290</v>
          </cell>
          <cell r="B3135">
            <v>564</v>
          </cell>
          <cell r="C3135">
            <v>26876</v>
          </cell>
          <cell r="D3135">
            <v>1</v>
          </cell>
          <cell r="E3135">
            <v>14255849</v>
          </cell>
          <cell r="F3135" t="str">
            <v>/Volumes/Archive/W1KG12290/images</v>
          </cell>
          <cell r="G3135">
            <v>53752</v>
          </cell>
        </row>
        <row r="3136">
          <cell r="A3136" t="str">
            <v>W1KG12299</v>
          </cell>
          <cell r="B3136">
            <v>342</v>
          </cell>
          <cell r="C3136">
            <v>94072</v>
          </cell>
          <cell r="D3136">
            <v>1</v>
          </cell>
          <cell r="E3136">
            <v>14255850</v>
          </cell>
          <cell r="F3136" t="str">
            <v>/Volumes/Archive/W1KG12299/images</v>
          </cell>
          <cell r="G3136">
            <v>188144</v>
          </cell>
        </row>
        <row r="3137">
          <cell r="A3137" t="str">
            <v>W1KG12300</v>
          </cell>
          <cell r="B3137">
            <v>666</v>
          </cell>
          <cell r="C3137">
            <v>32872</v>
          </cell>
          <cell r="D3137">
            <v>1</v>
          </cell>
          <cell r="E3137">
            <v>14255851</v>
          </cell>
          <cell r="F3137" t="str">
            <v>/Volumes/Archive/W1KG12300/images</v>
          </cell>
          <cell r="G3137">
            <v>65744</v>
          </cell>
        </row>
        <row r="3138">
          <cell r="A3138" t="str">
            <v>W1KG12301</v>
          </cell>
          <cell r="B3138">
            <v>518</v>
          </cell>
          <cell r="C3138">
            <v>19816</v>
          </cell>
          <cell r="D3138">
            <v>1</v>
          </cell>
          <cell r="E3138">
            <v>14255852</v>
          </cell>
          <cell r="F3138" t="str">
            <v>/Volumes/Archive/W1KG12301/images</v>
          </cell>
          <cell r="G3138">
            <v>39632</v>
          </cell>
        </row>
        <row r="3139">
          <cell r="A3139" t="str">
            <v>W1KG12302</v>
          </cell>
          <cell r="B3139">
            <v>184</v>
          </cell>
          <cell r="C3139">
            <v>17712</v>
          </cell>
          <cell r="D3139">
            <v>1</v>
          </cell>
          <cell r="E3139">
            <v>14255853</v>
          </cell>
          <cell r="F3139" t="str">
            <v>/Volumes/Archive/W1KG12302/images</v>
          </cell>
          <cell r="G3139">
            <v>35424</v>
          </cell>
        </row>
        <row r="3140">
          <cell r="A3140" t="str">
            <v>W1KG12303</v>
          </cell>
          <cell r="B3140">
            <v>100</v>
          </cell>
          <cell r="C3140">
            <v>7760</v>
          </cell>
          <cell r="D3140">
            <v>1</v>
          </cell>
          <cell r="E3140">
            <v>14255854</v>
          </cell>
          <cell r="F3140" t="str">
            <v>/Volumes/Archive/W1KG12303/images</v>
          </cell>
          <cell r="G3140">
            <v>15520</v>
          </cell>
        </row>
        <row r="3141">
          <cell r="A3141" t="str">
            <v>W1KG12304</v>
          </cell>
          <cell r="B3141">
            <v>166</v>
          </cell>
          <cell r="C3141">
            <v>18144</v>
          </cell>
          <cell r="D3141">
            <v>1</v>
          </cell>
          <cell r="E3141">
            <v>14255855</v>
          </cell>
          <cell r="F3141" t="str">
            <v>/Volumes/Archive/W1KG12304/images</v>
          </cell>
          <cell r="G3141">
            <v>36288</v>
          </cell>
        </row>
        <row r="3142">
          <cell r="A3142" t="str">
            <v>W1KG12305</v>
          </cell>
          <cell r="B3142">
            <v>280</v>
          </cell>
          <cell r="C3142">
            <v>33768</v>
          </cell>
          <cell r="D3142">
            <v>1</v>
          </cell>
          <cell r="E3142">
            <v>14255856</v>
          </cell>
          <cell r="F3142" t="str">
            <v>/Volumes/Archive/W1KG12305/images</v>
          </cell>
          <cell r="G3142">
            <v>67536</v>
          </cell>
        </row>
        <row r="3143">
          <cell r="A3143" t="str">
            <v>W1KG12306</v>
          </cell>
          <cell r="B3143">
            <v>220</v>
          </cell>
          <cell r="C3143">
            <v>24712</v>
          </cell>
          <cell r="D3143">
            <v>1</v>
          </cell>
          <cell r="E3143">
            <v>14255857</v>
          </cell>
          <cell r="F3143" t="str">
            <v>/Volumes/Archive/W1KG12306/images</v>
          </cell>
          <cell r="G3143">
            <v>49424</v>
          </cell>
        </row>
        <row r="3144">
          <cell r="A3144" t="str">
            <v>W1KG12307</v>
          </cell>
          <cell r="B3144">
            <v>206</v>
          </cell>
          <cell r="C3144">
            <v>49268</v>
          </cell>
          <cell r="D3144">
            <v>1</v>
          </cell>
          <cell r="E3144">
            <v>14255858</v>
          </cell>
          <cell r="F3144" t="str">
            <v>/Volumes/Archive/W1KG12307/images</v>
          </cell>
          <cell r="G3144">
            <v>98536</v>
          </cell>
        </row>
        <row r="3145">
          <cell r="A3145" t="str">
            <v>W1KG12308</v>
          </cell>
          <cell r="B3145">
            <v>138</v>
          </cell>
          <cell r="C3145">
            <v>47272</v>
          </cell>
          <cell r="D3145">
            <v>1</v>
          </cell>
          <cell r="E3145">
            <v>14255859</v>
          </cell>
          <cell r="F3145" t="str">
            <v>/Volumes/Archive/W1KG12308/images</v>
          </cell>
          <cell r="G3145">
            <v>94544</v>
          </cell>
        </row>
        <row r="3146">
          <cell r="A3146" t="str">
            <v>W1KG12309</v>
          </cell>
          <cell r="B3146">
            <v>178</v>
          </cell>
          <cell r="C3146">
            <v>59512</v>
          </cell>
          <cell r="D3146">
            <v>1</v>
          </cell>
          <cell r="E3146">
            <v>14255860</v>
          </cell>
          <cell r="F3146" t="str">
            <v>/Volumes/Archive/W1KG12309/images</v>
          </cell>
          <cell r="G3146">
            <v>119024</v>
          </cell>
        </row>
        <row r="3147">
          <cell r="A3147" t="str">
            <v>W1KG12310</v>
          </cell>
          <cell r="B3147">
            <v>74</v>
          </cell>
          <cell r="C3147">
            <v>2604</v>
          </cell>
          <cell r="D3147">
            <v>1</v>
          </cell>
          <cell r="E3147">
            <v>14255861</v>
          </cell>
          <cell r="F3147" t="str">
            <v>/Volumes/Archive/W1KG12310/images</v>
          </cell>
          <cell r="G3147">
            <v>5208</v>
          </cell>
        </row>
        <row r="3148">
          <cell r="A3148" t="str">
            <v>W1KG12337</v>
          </cell>
          <cell r="B3148">
            <v>422</v>
          </cell>
          <cell r="C3148">
            <v>99748</v>
          </cell>
          <cell r="D3148">
            <v>1</v>
          </cell>
          <cell r="E3148">
            <v>14255862</v>
          </cell>
          <cell r="F3148" t="str">
            <v>/Volumes/Archive/W1KG12337/images</v>
          </cell>
          <cell r="G3148">
            <v>199496</v>
          </cell>
        </row>
        <row r="3149">
          <cell r="A3149" t="str">
            <v>W1KG12338</v>
          </cell>
          <cell r="B3149">
            <v>130</v>
          </cell>
          <cell r="C3149">
            <v>18176</v>
          </cell>
          <cell r="D3149">
            <v>1</v>
          </cell>
          <cell r="E3149">
            <v>14255863</v>
          </cell>
          <cell r="F3149" t="str">
            <v>/Volumes/Archive/W1KG12338/images</v>
          </cell>
          <cell r="G3149">
            <v>36352</v>
          </cell>
        </row>
        <row r="3150">
          <cell r="A3150" t="str">
            <v>W1KG12369</v>
          </cell>
          <cell r="B3150">
            <v>270</v>
          </cell>
          <cell r="C3150">
            <v>65004</v>
          </cell>
          <cell r="D3150">
            <v>1</v>
          </cell>
          <cell r="E3150">
            <v>14255864</v>
          </cell>
          <cell r="F3150" t="str">
            <v>/Volumes/Archive/W1KG12369/images</v>
          </cell>
          <cell r="G3150">
            <v>130008</v>
          </cell>
        </row>
        <row r="3151">
          <cell r="A3151" t="str">
            <v>W1KG12370</v>
          </cell>
          <cell r="B3151">
            <v>102</v>
          </cell>
          <cell r="C3151">
            <v>12512</v>
          </cell>
          <cell r="D3151">
            <v>1</v>
          </cell>
          <cell r="E3151">
            <v>14255865</v>
          </cell>
          <cell r="F3151" t="str">
            <v>/Volumes/Archive/W1KG12370/images</v>
          </cell>
          <cell r="G3151">
            <v>25024</v>
          </cell>
        </row>
        <row r="3152">
          <cell r="A3152" t="str">
            <v>W1KG12371</v>
          </cell>
          <cell r="B3152">
            <v>430</v>
          </cell>
          <cell r="C3152">
            <v>92472</v>
          </cell>
          <cell r="D3152">
            <v>1</v>
          </cell>
          <cell r="E3152">
            <v>14255866</v>
          </cell>
          <cell r="F3152" t="str">
            <v>/Volumes/Archive/W1KG12371/images</v>
          </cell>
          <cell r="G3152">
            <v>184944</v>
          </cell>
        </row>
        <row r="3153">
          <cell r="A3153" t="str">
            <v>W1KG12383</v>
          </cell>
          <cell r="B3153">
            <v>1568</v>
          </cell>
          <cell r="C3153">
            <v>382576</v>
          </cell>
          <cell r="D3153">
            <v>1</v>
          </cell>
          <cell r="E3153" t="e">
            <v>#N/A</v>
          </cell>
          <cell r="F3153" t="str">
            <v>/Volumes/Archive/W1KG12383/images</v>
          </cell>
          <cell r="G3153">
            <v>765152</v>
          </cell>
        </row>
        <row r="3154">
          <cell r="A3154" t="str">
            <v>W1KG12384</v>
          </cell>
          <cell r="B3154">
            <v>84</v>
          </cell>
          <cell r="C3154">
            <v>11088</v>
          </cell>
          <cell r="D3154">
            <v>1</v>
          </cell>
          <cell r="E3154">
            <v>14255867</v>
          </cell>
          <cell r="F3154" t="str">
            <v>/Volumes/Archive/W1KG12384/images</v>
          </cell>
          <cell r="G3154">
            <v>22176</v>
          </cell>
        </row>
        <row r="3155">
          <cell r="A3155" t="str">
            <v>W1KG12385</v>
          </cell>
          <cell r="B3155">
            <v>228</v>
          </cell>
          <cell r="C3155">
            <v>58260</v>
          </cell>
          <cell r="D3155">
            <v>1</v>
          </cell>
          <cell r="E3155">
            <v>14255868</v>
          </cell>
          <cell r="F3155" t="str">
            <v>/Volumes/Archive/W1KG12385/images</v>
          </cell>
          <cell r="G3155">
            <v>116520</v>
          </cell>
        </row>
        <row r="3156">
          <cell r="A3156" t="str">
            <v>W1KG12420</v>
          </cell>
          <cell r="B3156">
            <v>304</v>
          </cell>
          <cell r="C3156">
            <v>32032</v>
          </cell>
          <cell r="D3156">
            <v>1</v>
          </cell>
          <cell r="E3156">
            <v>14255869</v>
          </cell>
          <cell r="F3156" t="str">
            <v>/Volumes/Archive/W1KG12420/images</v>
          </cell>
          <cell r="G3156">
            <v>64064</v>
          </cell>
        </row>
        <row r="3157">
          <cell r="A3157" t="str">
            <v>W1KG12421</v>
          </cell>
          <cell r="B3157">
            <v>226</v>
          </cell>
          <cell r="C3157">
            <v>23536</v>
          </cell>
          <cell r="D3157">
            <v>1</v>
          </cell>
          <cell r="E3157">
            <v>14255870</v>
          </cell>
          <cell r="F3157" t="str">
            <v>/Volumes/Archive/W1KG12421/images</v>
          </cell>
          <cell r="G3157">
            <v>47072</v>
          </cell>
        </row>
        <row r="3158">
          <cell r="A3158" t="str">
            <v>W1KG12422</v>
          </cell>
          <cell r="B3158">
            <v>910</v>
          </cell>
          <cell r="C3158">
            <v>121184</v>
          </cell>
          <cell r="D3158">
            <v>1</v>
          </cell>
          <cell r="E3158">
            <v>14255871</v>
          </cell>
          <cell r="F3158" t="str">
            <v>/Volumes/Archive/W1KG12422/images</v>
          </cell>
          <cell r="G3158">
            <v>242368</v>
          </cell>
        </row>
        <row r="3159">
          <cell r="A3159" t="str">
            <v>W1KG12423</v>
          </cell>
          <cell r="B3159">
            <v>445</v>
          </cell>
          <cell r="C3159">
            <v>49904</v>
          </cell>
          <cell r="D3159">
            <v>1</v>
          </cell>
          <cell r="E3159">
            <v>14255872</v>
          </cell>
          <cell r="F3159" t="str">
            <v>/Volumes/Archive/W1KG12423/images</v>
          </cell>
          <cell r="G3159">
            <v>99808</v>
          </cell>
        </row>
        <row r="3160">
          <cell r="A3160" t="str">
            <v>W1KG12425</v>
          </cell>
          <cell r="B3160">
            <v>344</v>
          </cell>
          <cell r="C3160">
            <v>25448</v>
          </cell>
          <cell r="D3160">
            <v>1</v>
          </cell>
          <cell r="E3160">
            <v>14255873</v>
          </cell>
          <cell r="F3160" t="str">
            <v>/Volumes/Archive/W1KG12425/images</v>
          </cell>
          <cell r="G3160">
            <v>50896</v>
          </cell>
        </row>
        <row r="3161">
          <cell r="A3161" t="str">
            <v>W1KG12427</v>
          </cell>
          <cell r="B3161">
            <v>106</v>
          </cell>
          <cell r="C3161">
            <v>206772</v>
          </cell>
          <cell r="D3161">
            <v>1</v>
          </cell>
          <cell r="E3161">
            <v>14255874</v>
          </cell>
          <cell r="F3161" t="str">
            <v>/Volumes/Archive/W1KG12427/images</v>
          </cell>
          <cell r="G3161">
            <v>413544</v>
          </cell>
        </row>
        <row r="3162">
          <cell r="A3162" t="str">
            <v>W1KG12428</v>
          </cell>
          <cell r="B3162">
            <v>118</v>
          </cell>
          <cell r="C3162">
            <v>311032</v>
          </cell>
          <cell r="D3162">
            <v>2</v>
          </cell>
          <cell r="E3162">
            <v>14255875</v>
          </cell>
          <cell r="F3162" t="str">
            <v>/Volumes/Archive/W1KG12428/images</v>
          </cell>
          <cell r="G3162">
            <v>622064</v>
          </cell>
        </row>
        <row r="3163">
          <cell r="A3163" t="str">
            <v>W1KG12429</v>
          </cell>
          <cell r="B3163">
            <v>21</v>
          </cell>
          <cell r="C3163">
            <v>38248</v>
          </cell>
          <cell r="D3163">
            <v>1</v>
          </cell>
          <cell r="E3163">
            <v>14255876</v>
          </cell>
          <cell r="F3163" t="str">
            <v>/Volumes/Archive/W1KG12429/images</v>
          </cell>
          <cell r="G3163">
            <v>76496</v>
          </cell>
        </row>
        <row r="3164">
          <cell r="A3164" t="str">
            <v>W1KG12430</v>
          </cell>
          <cell r="B3164">
            <v>35</v>
          </cell>
          <cell r="C3164">
            <v>67256</v>
          </cell>
          <cell r="D3164">
            <v>1</v>
          </cell>
          <cell r="E3164">
            <v>14255877</v>
          </cell>
          <cell r="F3164" t="str">
            <v>/Volumes/Archive/W1KG12430/images</v>
          </cell>
          <cell r="G3164">
            <v>134512</v>
          </cell>
        </row>
        <row r="3165">
          <cell r="A3165" t="str">
            <v>W1KG12431</v>
          </cell>
          <cell r="B3165">
            <v>37</v>
          </cell>
          <cell r="C3165">
            <v>71420</v>
          </cell>
          <cell r="D3165">
            <v>1</v>
          </cell>
          <cell r="E3165">
            <v>14255878</v>
          </cell>
          <cell r="F3165" t="str">
            <v>/Volumes/Archive/W1KG12431/images</v>
          </cell>
          <cell r="G3165">
            <v>142840</v>
          </cell>
        </row>
        <row r="3166">
          <cell r="A3166" t="str">
            <v>W1KG12432</v>
          </cell>
          <cell r="B3166">
            <v>75</v>
          </cell>
          <cell r="C3166">
            <v>141456</v>
          </cell>
          <cell r="D3166">
            <v>1</v>
          </cell>
          <cell r="E3166">
            <v>14255879</v>
          </cell>
          <cell r="F3166" t="str">
            <v>/Volumes/Archive/W1KG12432/images</v>
          </cell>
          <cell r="G3166">
            <v>282912</v>
          </cell>
        </row>
        <row r="3167">
          <cell r="A3167" t="str">
            <v>W1KG12433</v>
          </cell>
          <cell r="B3167">
            <v>34</v>
          </cell>
          <cell r="C3167">
            <v>46356</v>
          </cell>
          <cell r="D3167">
            <v>1</v>
          </cell>
          <cell r="E3167">
            <v>14255880</v>
          </cell>
          <cell r="F3167" t="str">
            <v>/Volumes/Archive/W1KG12433/images</v>
          </cell>
          <cell r="G3167">
            <v>92712</v>
          </cell>
        </row>
        <row r="3168">
          <cell r="A3168" t="str">
            <v>W1KG1246</v>
          </cell>
          <cell r="B3168">
            <v>186</v>
          </cell>
          <cell r="C3168">
            <v>5276</v>
          </cell>
          <cell r="D3168">
            <v>1</v>
          </cell>
          <cell r="E3168">
            <v>14255881</v>
          </cell>
          <cell r="F3168" t="str">
            <v>/Volumes/Archive/W1KG1246/images</v>
          </cell>
          <cell r="G3168">
            <v>10552</v>
          </cell>
        </row>
        <row r="3169">
          <cell r="A3169" t="str">
            <v>W1KG1247</v>
          </cell>
          <cell r="B3169">
            <v>812</v>
          </cell>
          <cell r="C3169">
            <v>146540</v>
          </cell>
          <cell r="D3169">
            <v>1</v>
          </cell>
          <cell r="E3169">
            <v>14255882</v>
          </cell>
          <cell r="F3169" t="str">
            <v>/Volumes/Archive/W1KG1247/images</v>
          </cell>
          <cell r="G3169">
            <v>293080</v>
          </cell>
        </row>
        <row r="3170">
          <cell r="A3170" t="str">
            <v>W1KG1248</v>
          </cell>
          <cell r="B3170">
            <v>250</v>
          </cell>
          <cell r="C3170">
            <v>59420</v>
          </cell>
          <cell r="D3170">
            <v>1</v>
          </cell>
          <cell r="E3170">
            <v>14255883</v>
          </cell>
          <cell r="F3170" t="str">
            <v>/Volumes/Archive/W1KG1248/images</v>
          </cell>
          <cell r="G3170">
            <v>118840</v>
          </cell>
        </row>
        <row r="3171">
          <cell r="A3171" t="str">
            <v>W1KG1249</v>
          </cell>
          <cell r="B3171">
            <v>200</v>
          </cell>
          <cell r="C3171">
            <v>39820</v>
          </cell>
          <cell r="D3171">
            <v>1</v>
          </cell>
          <cell r="E3171">
            <v>14255884</v>
          </cell>
          <cell r="F3171" t="str">
            <v>/Volumes/Archive/W1KG1249/images</v>
          </cell>
          <cell r="G3171">
            <v>79640</v>
          </cell>
        </row>
        <row r="3172">
          <cell r="A3172" t="str">
            <v>W1KG1250</v>
          </cell>
          <cell r="B3172">
            <v>604</v>
          </cell>
          <cell r="C3172">
            <v>120100</v>
          </cell>
          <cell r="D3172">
            <v>1</v>
          </cell>
          <cell r="E3172">
            <v>14255885</v>
          </cell>
          <cell r="F3172" t="str">
            <v>/Volumes/Archive/W1KG1250/images</v>
          </cell>
          <cell r="G3172">
            <v>240200</v>
          </cell>
        </row>
        <row r="3173">
          <cell r="A3173" t="str">
            <v>W1KG1251</v>
          </cell>
          <cell r="B3173">
            <v>270</v>
          </cell>
          <cell r="C3173">
            <v>46764</v>
          </cell>
          <cell r="D3173">
            <v>1</v>
          </cell>
          <cell r="E3173">
            <v>14255886</v>
          </cell>
          <cell r="F3173" t="str">
            <v>/Volumes/Archive/W1KG1251/images</v>
          </cell>
          <cell r="G3173">
            <v>93528</v>
          </cell>
        </row>
        <row r="3174">
          <cell r="A3174" t="str">
            <v>W1KG12515</v>
          </cell>
          <cell r="B3174">
            <v>506</v>
          </cell>
          <cell r="C3174">
            <v>54064</v>
          </cell>
          <cell r="D3174">
            <v>1</v>
          </cell>
          <cell r="E3174">
            <v>14255887</v>
          </cell>
          <cell r="F3174" t="str">
            <v>/Volumes/Archive/W1KG12515/images</v>
          </cell>
          <cell r="G3174">
            <v>108128</v>
          </cell>
        </row>
        <row r="3175">
          <cell r="A3175" t="str">
            <v>W1KG12516</v>
          </cell>
          <cell r="B3175">
            <v>646</v>
          </cell>
          <cell r="C3175">
            <v>57448</v>
          </cell>
          <cell r="D3175">
            <v>1</v>
          </cell>
          <cell r="E3175">
            <v>14255888</v>
          </cell>
          <cell r="F3175" t="str">
            <v>/Volumes/Archive/W1KG12516/images</v>
          </cell>
          <cell r="G3175">
            <v>114896</v>
          </cell>
        </row>
        <row r="3176">
          <cell r="A3176" t="str">
            <v>W1KG1252</v>
          </cell>
          <cell r="B3176">
            <v>686</v>
          </cell>
          <cell r="C3176">
            <v>323392</v>
          </cell>
          <cell r="D3176">
            <v>1</v>
          </cell>
          <cell r="E3176">
            <v>14255889</v>
          </cell>
          <cell r="F3176" t="str">
            <v>/Volumes/Archive/W1KG1252/images</v>
          </cell>
          <cell r="G3176">
            <v>646784</v>
          </cell>
        </row>
        <row r="3177">
          <cell r="A3177" t="str">
            <v>W1KG12529</v>
          </cell>
          <cell r="B3177">
            <v>630</v>
          </cell>
          <cell r="C3177">
            <v>50136</v>
          </cell>
          <cell r="D3177">
            <v>1</v>
          </cell>
          <cell r="E3177">
            <v>14255890</v>
          </cell>
          <cell r="F3177" t="str">
            <v>/Volumes/Archive/W1KG12529/images</v>
          </cell>
          <cell r="G3177">
            <v>100272</v>
          </cell>
        </row>
        <row r="3178">
          <cell r="A3178" t="str">
            <v>W1KG1253</v>
          </cell>
          <cell r="B3178">
            <v>792</v>
          </cell>
          <cell r="C3178">
            <v>145768</v>
          </cell>
          <cell r="D3178">
            <v>1</v>
          </cell>
          <cell r="E3178">
            <v>14255891</v>
          </cell>
          <cell r="F3178" t="str">
            <v>/Volumes/Archive/W1KG1253/images</v>
          </cell>
          <cell r="G3178">
            <v>291536</v>
          </cell>
        </row>
        <row r="3179">
          <cell r="A3179" t="str">
            <v>W1KG12530</v>
          </cell>
          <cell r="B3179">
            <v>308</v>
          </cell>
          <cell r="C3179">
            <v>23968</v>
          </cell>
          <cell r="D3179">
            <v>1</v>
          </cell>
          <cell r="E3179">
            <v>14255892</v>
          </cell>
          <cell r="F3179" t="str">
            <v>/Volumes/Archive/W1KG12530/images</v>
          </cell>
          <cell r="G3179">
            <v>47936</v>
          </cell>
        </row>
        <row r="3180">
          <cell r="A3180" t="str">
            <v>W1KG12531</v>
          </cell>
          <cell r="B3180">
            <v>416</v>
          </cell>
          <cell r="C3180">
            <v>49584</v>
          </cell>
          <cell r="D3180">
            <v>1</v>
          </cell>
          <cell r="E3180">
            <v>14255893</v>
          </cell>
          <cell r="F3180" t="str">
            <v>/Volumes/Archive/W1KG12531/images</v>
          </cell>
          <cell r="G3180">
            <v>99168</v>
          </cell>
        </row>
        <row r="3181">
          <cell r="A3181" t="str">
            <v>W1KG12532</v>
          </cell>
          <cell r="B3181">
            <v>606</v>
          </cell>
          <cell r="C3181">
            <v>46612</v>
          </cell>
          <cell r="D3181">
            <v>1</v>
          </cell>
          <cell r="E3181">
            <v>14255894</v>
          </cell>
          <cell r="F3181" t="str">
            <v>/Volumes/Archive/W1KG12532/images</v>
          </cell>
          <cell r="G3181">
            <v>93224</v>
          </cell>
        </row>
        <row r="3182">
          <cell r="A3182" t="str">
            <v>W1KG12533</v>
          </cell>
          <cell r="B3182">
            <v>586</v>
          </cell>
          <cell r="C3182">
            <v>56716</v>
          </cell>
          <cell r="D3182">
            <v>1</v>
          </cell>
          <cell r="E3182">
            <v>14255895</v>
          </cell>
          <cell r="F3182" t="str">
            <v>/Volumes/Archive/W1KG12533/images</v>
          </cell>
          <cell r="G3182">
            <v>113432</v>
          </cell>
        </row>
        <row r="3183">
          <cell r="A3183" t="str">
            <v>W1KG12534</v>
          </cell>
          <cell r="B3183">
            <v>750</v>
          </cell>
          <cell r="C3183">
            <v>112676</v>
          </cell>
          <cell r="D3183">
            <v>1</v>
          </cell>
          <cell r="E3183">
            <v>14255896</v>
          </cell>
          <cell r="F3183" t="str">
            <v>/Volumes/Archive/W1KG12534/images</v>
          </cell>
          <cell r="G3183">
            <v>225352</v>
          </cell>
        </row>
        <row r="3184">
          <cell r="A3184" t="str">
            <v>W1KG12535</v>
          </cell>
          <cell r="B3184">
            <v>572</v>
          </cell>
          <cell r="C3184">
            <v>43684</v>
          </cell>
          <cell r="D3184">
            <v>1</v>
          </cell>
          <cell r="E3184">
            <v>14255897</v>
          </cell>
          <cell r="F3184" t="str">
            <v>/Volumes/Archive/W1KG12535/images</v>
          </cell>
          <cell r="G3184">
            <v>87368</v>
          </cell>
        </row>
        <row r="3185">
          <cell r="A3185" t="str">
            <v>W1KG12536</v>
          </cell>
          <cell r="B3185">
            <v>1512</v>
          </cell>
          <cell r="C3185">
            <v>204424</v>
          </cell>
          <cell r="D3185">
            <v>2</v>
          </cell>
          <cell r="E3185">
            <v>14255898</v>
          </cell>
          <cell r="F3185" t="str">
            <v>/Volumes/Archive/W1KG12536/images</v>
          </cell>
          <cell r="G3185">
            <v>408848</v>
          </cell>
        </row>
        <row r="3186">
          <cell r="A3186" t="str">
            <v>W1KG12537</v>
          </cell>
          <cell r="B3186">
            <v>74</v>
          </cell>
          <cell r="C3186">
            <v>6360</v>
          </cell>
          <cell r="D3186">
            <v>1</v>
          </cell>
          <cell r="E3186">
            <v>14255899</v>
          </cell>
          <cell r="F3186" t="str">
            <v>/Volumes/Archive/W1KG12537/images</v>
          </cell>
          <cell r="G3186">
            <v>12720</v>
          </cell>
        </row>
        <row r="3187">
          <cell r="A3187" t="str">
            <v>W1KG12538</v>
          </cell>
          <cell r="B3187">
            <v>102</v>
          </cell>
          <cell r="C3187">
            <v>8064</v>
          </cell>
          <cell r="D3187">
            <v>1</v>
          </cell>
          <cell r="E3187">
            <v>14255900</v>
          </cell>
          <cell r="F3187" t="str">
            <v>/Volumes/Archive/W1KG12538/images</v>
          </cell>
          <cell r="G3187">
            <v>16128</v>
          </cell>
        </row>
        <row r="3188">
          <cell r="A3188" t="str">
            <v>W1KG12539</v>
          </cell>
          <cell r="B3188">
            <v>258</v>
          </cell>
          <cell r="C3188">
            <v>25816</v>
          </cell>
          <cell r="D3188">
            <v>1</v>
          </cell>
          <cell r="E3188">
            <v>14255901</v>
          </cell>
          <cell r="F3188" t="str">
            <v>/Volumes/Archive/W1KG12539/images</v>
          </cell>
          <cell r="G3188">
            <v>51632</v>
          </cell>
        </row>
        <row r="3189">
          <cell r="A3189" t="str">
            <v>W1KG1254</v>
          </cell>
          <cell r="B3189">
            <v>528</v>
          </cell>
          <cell r="C3189">
            <v>97068</v>
          </cell>
          <cell r="D3189">
            <v>1</v>
          </cell>
          <cell r="E3189">
            <v>14255902</v>
          </cell>
          <cell r="F3189" t="str">
            <v>/Volumes/Archive/W1KG1254/images</v>
          </cell>
          <cell r="G3189">
            <v>194136</v>
          </cell>
        </row>
        <row r="3190">
          <cell r="A3190" t="str">
            <v>W1KG12540</v>
          </cell>
          <cell r="B3190">
            <v>682</v>
          </cell>
          <cell r="C3190">
            <v>55188</v>
          </cell>
          <cell r="D3190">
            <v>1</v>
          </cell>
          <cell r="E3190">
            <v>14255903</v>
          </cell>
          <cell r="F3190" t="str">
            <v>/Volumes/Archive/W1KG12540/images</v>
          </cell>
          <cell r="G3190">
            <v>110376</v>
          </cell>
        </row>
        <row r="3191">
          <cell r="A3191" t="str">
            <v>W1KG12541</v>
          </cell>
          <cell r="B3191">
            <v>580</v>
          </cell>
          <cell r="C3191">
            <v>54160</v>
          </cell>
          <cell r="D3191">
            <v>1</v>
          </cell>
          <cell r="E3191">
            <v>14255904</v>
          </cell>
          <cell r="F3191" t="str">
            <v>/Volumes/Archive/W1KG12541/images</v>
          </cell>
          <cell r="G3191">
            <v>108320</v>
          </cell>
        </row>
        <row r="3192">
          <cell r="A3192" t="str">
            <v>W1KG12542</v>
          </cell>
          <cell r="B3192">
            <v>640</v>
          </cell>
          <cell r="C3192">
            <v>65800</v>
          </cell>
          <cell r="D3192">
            <v>1</v>
          </cell>
          <cell r="E3192">
            <v>14255905</v>
          </cell>
          <cell r="F3192" t="str">
            <v>/Volumes/Archive/W1KG12542/images</v>
          </cell>
          <cell r="G3192">
            <v>131600</v>
          </cell>
        </row>
        <row r="3193">
          <cell r="A3193" t="str">
            <v>W1KG12543</v>
          </cell>
          <cell r="B3193">
            <v>470</v>
          </cell>
          <cell r="C3193">
            <v>32960</v>
          </cell>
          <cell r="D3193">
            <v>1</v>
          </cell>
          <cell r="E3193">
            <v>14255906</v>
          </cell>
          <cell r="F3193" t="str">
            <v>/Volumes/Archive/W1KG12543/images</v>
          </cell>
          <cell r="G3193">
            <v>65920</v>
          </cell>
        </row>
        <row r="3194">
          <cell r="A3194" t="str">
            <v>W1KG12544</v>
          </cell>
          <cell r="B3194">
            <v>652</v>
          </cell>
          <cell r="C3194">
            <v>65856</v>
          </cell>
          <cell r="D3194">
            <v>1</v>
          </cell>
          <cell r="E3194">
            <v>14255907</v>
          </cell>
          <cell r="F3194" t="str">
            <v>/Volumes/Archive/W1KG12544/images</v>
          </cell>
          <cell r="G3194">
            <v>131712</v>
          </cell>
        </row>
        <row r="3195">
          <cell r="A3195" t="str">
            <v>W1KG12545</v>
          </cell>
          <cell r="B3195">
            <v>106</v>
          </cell>
          <cell r="C3195">
            <v>10056</v>
          </cell>
          <cell r="D3195">
            <v>1</v>
          </cell>
          <cell r="E3195">
            <v>14255908</v>
          </cell>
          <cell r="F3195" t="str">
            <v>/Volumes/Archive/W1KG12545/images</v>
          </cell>
          <cell r="G3195">
            <v>20112</v>
          </cell>
        </row>
        <row r="3196">
          <cell r="A3196" t="str">
            <v>W1KG12546</v>
          </cell>
          <cell r="B3196">
            <v>192</v>
          </cell>
          <cell r="C3196">
            <v>14396</v>
          </cell>
          <cell r="D3196">
            <v>1</v>
          </cell>
          <cell r="E3196">
            <v>14255909</v>
          </cell>
          <cell r="F3196" t="str">
            <v>/Volumes/Archive/W1KG12546/images</v>
          </cell>
          <cell r="G3196">
            <v>28792</v>
          </cell>
        </row>
        <row r="3197">
          <cell r="A3197" t="str">
            <v>W1KG12547</v>
          </cell>
          <cell r="B3197">
            <v>50</v>
          </cell>
          <cell r="C3197">
            <v>3336</v>
          </cell>
          <cell r="D3197">
            <v>1</v>
          </cell>
          <cell r="E3197">
            <v>14255910</v>
          </cell>
          <cell r="F3197" t="str">
            <v>/Volumes/Archive/W1KG12547/images</v>
          </cell>
          <cell r="G3197">
            <v>6672</v>
          </cell>
        </row>
        <row r="3198">
          <cell r="A3198" t="str">
            <v>W1KG12548</v>
          </cell>
          <cell r="B3198">
            <v>224</v>
          </cell>
          <cell r="C3198">
            <v>25592</v>
          </cell>
          <cell r="D3198">
            <v>1</v>
          </cell>
          <cell r="E3198">
            <v>14255911</v>
          </cell>
          <cell r="F3198" t="str">
            <v>/Volumes/Archive/W1KG12548/images</v>
          </cell>
          <cell r="G3198">
            <v>51184</v>
          </cell>
        </row>
        <row r="3199">
          <cell r="A3199" t="str">
            <v>W1KG12589</v>
          </cell>
          <cell r="B3199">
            <v>5059</v>
          </cell>
          <cell r="C3199">
            <v>526744</v>
          </cell>
          <cell r="D3199">
            <v>11</v>
          </cell>
          <cell r="E3199">
            <v>14255912</v>
          </cell>
          <cell r="F3199" t="str">
            <v>/Volumes/Archive/W1KG12589/images</v>
          </cell>
          <cell r="G3199">
            <v>1053488</v>
          </cell>
        </row>
        <row r="3200">
          <cell r="A3200" t="str">
            <v>W1KG12624</v>
          </cell>
          <cell r="B3200">
            <v>782</v>
          </cell>
          <cell r="C3200">
            <v>211428</v>
          </cell>
          <cell r="D3200">
            <v>1</v>
          </cell>
          <cell r="E3200">
            <v>14255913</v>
          </cell>
          <cell r="F3200" t="str">
            <v>/Volumes/Archive/W1KG12624/images</v>
          </cell>
          <cell r="G3200">
            <v>422856</v>
          </cell>
        </row>
        <row r="3201">
          <cell r="A3201" t="str">
            <v>W1KG12625</v>
          </cell>
          <cell r="B3201">
            <v>106</v>
          </cell>
          <cell r="C3201">
            <v>8636</v>
          </cell>
          <cell r="D3201">
            <v>1</v>
          </cell>
          <cell r="E3201">
            <v>14255914</v>
          </cell>
          <cell r="F3201" t="str">
            <v>/Volumes/Archive/W1KG12625/images</v>
          </cell>
          <cell r="G3201">
            <v>17272</v>
          </cell>
        </row>
        <row r="3202">
          <cell r="A3202" t="str">
            <v>W1KG12626</v>
          </cell>
          <cell r="B3202">
            <v>305</v>
          </cell>
          <cell r="C3202">
            <v>122212</v>
          </cell>
          <cell r="D3202">
            <v>1</v>
          </cell>
          <cell r="E3202">
            <v>14255915</v>
          </cell>
          <cell r="F3202" t="str">
            <v>/Volumes/Archive/W1KG12626/images</v>
          </cell>
          <cell r="G3202">
            <v>244424</v>
          </cell>
        </row>
        <row r="3203">
          <cell r="A3203" t="str">
            <v>W1KG12627</v>
          </cell>
          <cell r="B3203">
            <v>610</v>
          </cell>
          <cell r="C3203">
            <v>57104</v>
          </cell>
          <cell r="D3203">
            <v>1</v>
          </cell>
          <cell r="E3203">
            <v>14255916</v>
          </cell>
          <cell r="F3203" t="str">
            <v>/Volumes/Archive/W1KG12627/images</v>
          </cell>
          <cell r="G3203">
            <v>114208</v>
          </cell>
        </row>
        <row r="3204">
          <cell r="A3204" t="str">
            <v>W1KG12628</v>
          </cell>
          <cell r="B3204">
            <v>62</v>
          </cell>
          <cell r="C3204">
            <v>6284</v>
          </cell>
          <cell r="D3204">
            <v>1</v>
          </cell>
          <cell r="E3204">
            <v>14255917</v>
          </cell>
          <cell r="F3204" t="str">
            <v>/Volumes/Archive/W1KG12628/images</v>
          </cell>
          <cell r="G3204">
            <v>12568</v>
          </cell>
        </row>
        <row r="3205">
          <cell r="A3205" t="str">
            <v>W1KG12629</v>
          </cell>
          <cell r="B3205">
            <v>234</v>
          </cell>
          <cell r="C3205">
            <v>24756</v>
          </cell>
          <cell r="D3205">
            <v>1</v>
          </cell>
          <cell r="E3205">
            <v>14255918</v>
          </cell>
          <cell r="F3205" t="str">
            <v>/Volumes/Archive/W1KG12629/images</v>
          </cell>
          <cell r="G3205">
            <v>49512</v>
          </cell>
        </row>
        <row r="3206">
          <cell r="A3206" t="str">
            <v>W1KG12630</v>
          </cell>
          <cell r="B3206">
            <v>1416</v>
          </cell>
          <cell r="C3206">
            <v>240236</v>
          </cell>
          <cell r="D3206">
            <v>1</v>
          </cell>
          <cell r="E3206">
            <v>14255919</v>
          </cell>
          <cell r="F3206" t="str">
            <v>/Volumes/Archive/W1KG12630/images</v>
          </cell>
          <cell r="G3206">
            <v>480472</v>
          </cell>
        </row>
        <row r="3207">
          <cell r="A3207" t="str">
            <v>W1KG12631</v>
          </cell>
          <cell r="B3207">
            <v>456</v>
          </cell>
          <cell r="C3207">
            <v>36452</v>
          </cell>
          <cell r="D3207">
            <v>1</v>
          </cell>
          <cell r="E3207">
            <v>14255920</v>
          </cell>
          <cell r="F3207" t="str">
            <v>/Volumes/Archive/W1KG12631/images</v>
          </cell>
          <cell r="G3207">
            <v>72904</v>
          </cell>
        </row>
        <row r="3208">
          <cell r="A3208" t="str">
            <v>W1KG12632</v>
          </cell>
          <cell r="B3208">
            <v>750</v>
          </cell>
          <cell r="C3208">
            <v>49904</v>
          </cell>
          <cell r="D3208">
            <v>1</v>
          </cell>
          <cell r="E3208">
            <v>14255921</v>
          </cell>
          <cell r="F3208" t="str">
            <v>/Volumes/Archive/W1KG12632/images</v>
          </cell>
          <cell r="G3208">
            <v>99808</v>
          </cell>
        </row>
        <row r="3209">
          <cell r="A3209" t="str">
            <v>W1KG12633</v>
          </cell>
          <cell r="B3209">
            <v>538</v>
          </cell>
          <cell r="C3209">
            <v>46300</v>
          </cell>
          <cell r="D3209">
            <v>1</v>
          </cell>
          <cell r="E3209">
            <v>14255922</v>
          </cell>
          <cell r="F3209" t="str">
            <v>/Volumes/Archive/W1KG12633/images</v>
          </cell>
          <cell r="G3209">
            <v>92600</v>
          </cell>
        </row>
        <row r="3210">
          <cell r="A3210" t="str">
            <v>W1KG12655</v>
          </cell>
          <cell r="B3210">
            <v>530</v>
          </cell>
          <cell r="C3210">
            <v>55488</v>
          </cell>
          <cell r="D3210">
            <v>1</v>
          </cell>
          <cell r="E3210">
            <v>14255923</v>
          </cell>
          <cell r="F3210" t="str">
            <v>/Volumes/Archive/W1KG12655/images</v>
          </cell>
          <cell r="G3210">
            <v>110976</v>
          </cell>
        </row>
        <row r="3211">
          <cell r="A3211" t="str">
            <v>W1KG12656</v>
          </cell>
          <cell r="B3211">
            <v>2146</v>
          </cell>
          <cell r="C3211">
            <v>254580</v>
          </cell>
          <cell r="D3211">
            <v>2</v>
          </cell>
          <cell r="E3211">
            <v>14255924</v>
          </cell>
          <cell r="F3211" t="str">
            <v>/Volumes/Archive/W1KG12656/images</v>
          </cell>
          <cell r="G3211">
            <v>509160</v>
          </cell>
        </row>
        <row r="3212">
          <cell r="A3212" t="str">
            <v>W1KG12657</v>
          </cell>
          <cell r="B3212">
            <v>402</v>
          </cell>
          <cell r="C3212">
            <v>53088</v>
          </cell>
          <cell r="D3212">
            <v>1</v>
          </cell>
          <cell r="E3212" t="e">
            <v>#N/A</v>
          </cell>
          <cell r="F3212" t="str">
            <v>/Volumes/Archive/W1KG12657/images</v>
          </cell>
          <cell r="G3212">
            <v>106176</v>
          </cell>
        </row>
        <row r="3213">
          <cell r="A3213" t="str">
            <v>W1KG12658</v>
          </cell>
          <cell r="B3213">
            <v>595</v>
          </cell>
          <cell r="C3213">
            <v>107584</v>
          </cell>
          <cell r="D3213">
            <v>1</v>
          </cell>
          <cell r="E3213">
            <v>14255925</v>
          </cell>
          <cell r="F3213" t="str">
            <v>/Volumes/Archive/W1KG12658/images</v>
          </cell>
          <cell r="G3213">
            <v>215168</v>
          </cell>
        </row>
        <row r="3214">
          <cell r="A3214" t="str">
            <v>W1KG12659</v>
          </cell>
          <cell r="B3214">
            <v>138</v>
          </cell>
          <cell r="C3214">
            <v>44268</v>
          </cell>
          <cell r="D3214">
            <v>1</v>
          </cell>
          <cell r="E3214">
            <v>14255926</v>
          </cell>
          <cell r="F3214" t="str">
            <v>/Volumes/Archive/W1KG12659/images</v>
          </cell>
          <cell r="G3214">
            <v>88536</v>
          </cell>
        </row>
        <row r="3215">
          <cell r="A3215" t="str">
            <v>W1KG12660</v>
          </cell>
          <cell r="B3215">
            <v>66</v>
          </cell>
          <cell r="C3215">
            <v>27468</v>
          </cell>
          <cell r="D3215">
            <v>1</v>
          </cell>
          <cell r="E3215">
            <v>14255927</v>
          </cell>
          <cell r="F3215" t="str">
            <v>/Volumes/Archive/W1KG12660/images</v>
          </cell>
          <cell r="G3215">
            <v>54936</v>
          </cell>
        </row>
        <row r="3216">
          <cell r="A3216" t="str">
            <v>W1KG12661</v>
          </cell>
          <cell r="B3216">
            <v>468</v>
          </cell>
          <cell r="C3216">
            <v>34308</v>
          </cell>
          <cell r="D3216">
            <v>1</v>
          </cell>
          <cell r="E3216">
            <v>14255928</v>
          </cell>
          <cell r="F3216" t="str">
            <v>/Volumes/Archive/W1KG12661/images</v>
          </cell>
          <cell r="G3216">
            <v>68616</v>
          </cell>
        </row>
        <row r="3217">
          <cell r="A3217" t="str">
            <v>W1KG12662</v>
          </cell>
          <cell r="B3217">
            <v>394</v>
          </cell>
          <cell r="C3217">
            <v>142800</v>
          </cell>
          <cell r="D3217">
            <v>1</v>
          </cell>
          <cell r="E3217">
            <v>14255929</v>
          </cell>
          <cell r="F3217" t="str">
            <v>/Volumes/Archive/W1KG12662/images</v>
          </cell>
          <cell r="G3217">
            <v>285600</v>
          </cell>
        </row>
        <row r="3218">
          <cell r="A3218" t="str">
            <v>W1KG12663</v>
          </cell>
          <cell r="B3218">
            <v>297</v>
          </cell>
          <cell r="C3218">
            <v>75392</v>
          </cell>
          <cell r="D3218">
            <v>1</v>
          </cell>
          <cell r="E3218">
            <v>14255930</v>
          </cell>
          <cell r="F3218" t="str">
            <v>/Volumes/Archive/W1KG12663/images</v>
          </cell>
          <cell r="G3218">
            <v>150784</v>
          </cell>
        </row>
        <row r="3219">
          <cell r="A3219" t="str">
            <v>W1KG12664</v>
          </cell>
          <cell r="B3219">
            <v>314</v>
          </cell>
          <cell r="C3219">
            <v>29980</v>
          </cell>
          <cell r="D3219">
            <v>1</v>
          </cell>
          <cell r="E3219">
            <v>14255931</v>
          </cell>
          <cell r="F3219" t="str">
            <v>/Volumes/Archive/W1KG12664/images</v>
          </cell>
          <cell r="G3219">
            <v>59960</v>
          </cell>
        </row>
        <row r="3220">
          <cell r="A3220" t="str">
            <v>W1KG12665</v>
          </cell>
          <cell r="B3220">
            <v>148</v>
          </cell>
          <cell r="C3220">
            <v>15000</v>
          </cell>
          <cell r="D3220">
            <v>1</v>
          </cell>
          <cell r="E3220">
            <v>14255932</v>
          </cell>
          <cell r="F3220" t="str">
            <v>/Volumes/Archive/W1KG12665/images</v>
          </cell>
          <cell r="G3220">
            <v>30000</v>
          </cell>
        </row>
        <row r="3221">
          <cell r="A3221" t="str">
            <v>W1KG12666</v>
          </cell>
          <cell r="B3221">
            <v>64</v>
          </cell>
          <cell r="C3221">
            <v>6756</v>
          </cell>
          <cell r="D3221">
            <v>1</v>
          </cell>
          <cell r="E3221">
            <v>14255933</v>
          </cell>
          <cell r="F3221" t="str">
            <v>/Volumes/Archive/W1KG12666/images</v>
          </cell>
          <cell r="G3221">
            <v>13512</v>
          </cell>
        </row>
        <row r="3222">
          <cell r="A3222" t="str">
            <v>W1KG12667</v>
          </cell>
          <cell r="B3222">
            <v>482</v>
          </cell>
          <cell r="C3222">
            <v>50528</v>
          </cell>
          <cell r="D3222">
            <v>1</v>
          </cell>
          <cell r="E3222">
            <v>14255934</v>
          </cell>
          <cell r="F3222" t="str">
            <v>/Volumes/Archive/W1KG12667/images</v>
          </cell>
          <cell r="G3222">
            <v>101056</v>
          </cell>
        </row>
        <row r="3223">
          <cell r="A3223" t="str">
            <v>W1KG12668</v>
          </cell>
          <cell r="B3223">
            <v>282</v>
          </cell>
          <cell r="C3223">
            <v>29652</v>
          </cell>
          <cell r="D3223">
            <v>1</v>
          </cell>
          <cell r="E3223">
            <v>14255935</v>
          </cell>
          <cell r="F3223" t="str">
            <v>/Volumes/Archive/W1KG12668/images</v>
          </cell>
          <cell r="G3223">
            <v>59304</v>
          </cell>
        </row>
        <row r="3224">
          <cell r="A3224" t="str">
            <v>W1KG12669</v>
          </cell>
          <cell r="B3224">
            <v>216</v>
          </cell>
          <cell r="C3224">
            <v>21992</v>
          </cell>
          <cell r="D3224">
            <v>1</v>
          </cell>
          <cell r="E3224">
            <v>14255936</v>
          </cell>
          <cell r="F3224" t="str">
            <v>/Volumes/Archive/W1KG12669/images</v>
          </cell>
          <cell r="G3224">
            <v>43984</v>
          </cell>
        </row>
        <row r="3225">
          <cell r="A3225" t="str">
            <v>W1KG12670</v>
          </cell>
          <cell r="B3225">
            <v>136</v>
          </cell>
          <cell r="C3225">
            <v>11660</v>
          </cell>
          <cell r="D3225">
            <v>1</v>
          </cell>
          <cell r="E3225">
            <v>14255937</v>
          </cell>
          <cell r="F3225" t="str">
            <v>/Volumes/Archive/W1KG12670/images</v>
          </cell>
          <cell r="G3225">
            <v>23320</v>
          </cell>
        </row>
        <row r="3226">
          <cell r="A3226" t="str">
            <v>W1KG12674</v>
          </cell>
          <cell r="B3226">
            <v>238</v>
          </cell>
          <cell r="C3226">
            <v>72348</v>
          </cell>
          <cell r="D3226">
            <v>1</v>
          </cell>
          <cell r="E3226">
            <v>14255938</v>
          </cell>
          <cell r="F3226" t="str">
            <v>/Volumes/Archive/W1KG12674/images</v>
          </cell>
          <cell r="G3226">
            <v>144696</v>
          </cell>
        </row>
        <row r="3227">
          <cell r="A3227" t="str">
            <v>W1KG12675</v>
          </cell>
          <cell r="B3227">
            <v>834</v>
          </cell>
          <cell r="C3227">
            <v>403140</v>
          </cell>
          <cell r="D3227">
            <v>2</v>
          </cell>
          <cell r="E3227">
            <v>14255939</v>
          </cell>
          <cell r="F3227" t="str">
            <v>/Volumes/Archive/W1KG12675/images</v>
          </cell>
          <cell r="G3227">
            <v>806280</v>
          </cell>
        </row>
        <row r="3228">
          <cell r="A3228" t="str">
            <v>W1KG12678</v>
          </cell>
          <cell r="B3228">
            <v>66</v>
          </cell>
          <cell r="C3228">
            <v>36000</v>
          </cell>
          <cell r="D3228">
            <v>1</v>
          </cell>
          <cell r="E3228">
            <v>14255940</v>
          </cell>
          <cell r="F3228" t="str">
            <v>/Volumes/Archive/W1KG12678/images</v>
          </cell>
          <cell r="G3228">
            <v>72000</v>
          </cell>
        </row>
        <row r="3229">
          <cell r="A3229" t="str">
            <v>W1KG12679</v>
          </cell>
          <cell r="B3229">
            <v>193</v>
          </cell>
          <cell r="C3229">
            <v>65260</v>
          </cell>
          <cell r="D3229">
            <v>1</v>
          </cell>
          <cell r="E3229">
            <v>14255941</v>
          </cell>
          <cell r="F3229" t="str">
            <v>/Volumes/Archive/W1KG12679/images</v>
          </cell>
          <cell r="G3229">
            <v>130520</v>
          </cell>
        </row>
        <row r="3230">
          <cell r="A3230" t="str">
            <v>W1KG12689</v>
          </cell>
          <cell r="B3230">
            <v>1263</v>
          </cell>
          <cell r="C3230">
            <v>94512</v>
          </cell>
          <cell r="D3230">
            <v>2</v>
          </cell>
          <cell r="E3230">
            <v>14255942</v>
          </cell>
          <cell r="F3230" t="str">
            <v>/Volumes/Archive/W1KG12689/images</v>
          </cell>
          <cell r="G3230">
            <v>189024</v>
          </cell>
        </row>
        <row r="3231">
          <cell r="A3231" t="str">
            <v>W1KG12690</v>
          </cell>
          <cell r="B3231">
            <v>2344</v>
          </cell>
          <cell r="C3231">
            <v>221972</v>
          </cell>
          <cell r="D3231">
            <v>4</v>
          </cell>
          <cell r="E3231">
            <v>14255943</v>
          </cell>
          <cell r="F3231" t="str">
            <v>/Volumes/Archive/W1KG12690/images</v>
          </cell>
          <cell r="G3231">
            <v>443944</v>
          </cell>
        </row>
        <row r="3232">
          <cell r="A3232" t="str">
            <v>W1KG12707</v>
          </cell>
          <cell r="B3232">
            <v>1686</v>
          </cell>
          <cell r="C3232">
            <v>6674684</v>
          </cell>
          <cell r="D3232">
            <v>5</v>
          </cell>
          <cell r="E3232">
            <v>14255944</v>
          </cell>
          <cell r="F3232" t="str">
            <v>/Volumes/Archive/W1KG12707/images</v>
          </cell>
          <cell r="G3232">
            <v>13349368</v>
          </cell>
        </row>
        <row r="3233">
          <cell r="A3233" t="str">
            <v>W1KG12709</v>
          </cell>
          <cell r="B3233">
            <v>464</v>
          </cell>
          <cell r="C3233">
            <v>1785844</v>
          </cell>
          <cell r="D3233">
            <v>1</v>
          </cell>
          <cell r="E3233">
            <v>14255945</v>
          </cell>
          <cell r="F3233" t="str">
            <v>/Volumes/Archive/W1KG12709/images</v>
          </cell>
          <cell r="G3233">
            <v>3571688</v>
          </cell>
        </row>
        <row r="3234">
          <cell r="A3234" t="str">
            <v>W1KG12710</v>
          </cell>
          <cell r="B3234">
            <v>325</v>
          </cell>
          <cell r="C3234">
            <v>337492</v>
          </cell>
          <cell r="D3234">
            <v>1</v>
          </cell>
          <cell r="E3234">
            <v>14255946</v>
          </cell>
          <cell r="F3234" t="str">
            <v>/Volumes/Archive/W1KG12710/images</v>
          </cell>
          <cell r="G3234">
            <v>674984</v>
          </cell>
        </row>
        <row r="3235">
          <cell r="A3235" t="str">
            <v>W1KG12711</v>
          </cell>
          <cell r="B3235">
            <v>256</v>
          </cell>
          <cell r="C3235">
            <v>1352756</v>
          </cell>
          <cell r="D3235">
            <v>1</v>
          </cell>
          <cell r="E3235">
            <v>14255947</v>
          </cell>
          <cell r="F3235" t="str">
            <v>/Volumes/Archive/W1KG12711/images</v>
          </cell>
          <cell r="G3235">
            <v>2705512</v>
          </cell>
        </row>
        <row r="3236">
          <cell r="A3236" t="str">
            <v>W1KG12712</v>
          </cell>
          <cell r="B3236">
            <v>149</v>
          </cell>
          <cell r="C3236">
            <v>112476</v>
          </cell>
          <cell r="D3236">
            <v>1</v>
          </cell>
          <cell r="E3236">
            <v>14255948</v>
          </cell>
          <cell r="F3236" t="str">
            <v>/Volumes/Archive/W1KG12712/images</v>
          </cell>
          <cell r="G3236">
            <v>224952</v>
          </cell>
        </row>
        <row r="3237">
          <cell r="A3237" t="str">
            <v>W1KG12713</v>
          </cell>
          <cell r="B3237">
            <v>382</v>
          </cell>
          <cell r="C3237">
            <v>268648</v>
          </cell>
          <cell r="D3237">
            <v>1</v>
          </cell>
          <cell r="E3237">
            <v>14255949</v>
          </cell>
          <cell r="F3237" t="str">
            <v>/Volumes/Archive/W1KG12713/images</v>
          </cell>
          <cell r="G3237">
            <v>537296</v>
          </cell>
        </row>
        <row r="3238">
          <cell r="A3238" t="str">
            <v>W1KG12714</v>
          </cell>
          <cell r="B3238">
            <v>1298</v>
          </cell>
          <cell r="C3238">
            <v>103036</v>
          </cell>
          <cell r="D3238">
            <v>2</v>
          </cell>
          <cell r="E3238">
            <v>14255950</v>
          </cell>
          <cell r="F3238" t="str">
            <v>/Volumes/Archive/W1KG12714/images</v>
          </cell>
          <cell r="G3238">
            <v>206072</v>
          </cell>
        </row>
        <row r="3239">
          <cell r="A3239" t="str">
            <v>W1KG12716</v>
          </cell>
          <cell r="B3239">
            <v>168</v>
          </cell>
          <cell r="C3239">
            <v>434548</v>
          </cell>
          <cell r="D3239">
            <v>1</v>
          </cell>
          <cell r="E3239">
            <v>14255951</v>
          </cell>
          <cell r="F3239" t="str">
            <v>/Volumes/Archive/W1KG12716/images</v>
          </cell>
          <cell r="G3239">
            <v>869096</v>
          </cell>
        </row>
        <row r="3240">
          <cell r="A3240" t="str">
            <v>W1KG12717</v>
          </cell>
          <cell r="B3240">
            <v>58</v>
          </cell>
          <cell r="C3240">
            <v>106464</v>
          </cell>
          <cell r="D3240">
            <v>1</v>
          </cell>
          <cell r="E3240">
            <v>14255952</v>
          </cell>
          <cell r="F3240" t="str">
            <v>/Volumes/Archive/W1KG12717/images</v>
          </cell>
          <cell r="G3240">
            <v>212928</v>
          </cell>
        </row>
        <row r="3241">
          <cell r="A3241" t="str">
            <v>W1KG12721</v>
          </cell>
          <cell r="B3241">
            <v>608</v>
          </cell>
          <cell r="C3241">
            <v>1281772</v>
          </cell>
          <cell r="D3241">
            <v>1</v>
          </cell>
          <cell r="E3241">
            <v>14255953</v>
          </cell>
          <cell r="F3241" t="str">
            <v>/Volumes/Archive/W1KG12721/images</v>
          </cell>
          <cell r="G3241">
            <v>2563544</v>
          </cell>
        </row>
        <row r="3242">
          <cell r="A3242" t="str">
            <v>W1KG12763</v>
          </cell>
          <cell r="B3242">
            <v>612</v>
          </cell>
          <cell r="C3242">
            <v>58068</v>
          </cell>
          <cell r="D3242">
            <v>1</v>
          </cell>
          <cell r="E3242">
            <v>14255954</v>
          </cell>
          <cell r="F3242" t="str">
            <v>/Volumes/Archive/W1KG12763/images</v>
          </cell>
          <cell r="G3242">
            <v>116136</v>
          </cell>
        </row>
        <row r="3243">
          <cell r="A3243" t="str">
            <v>W1KG12765</v>
          </cell>
          <cell r="B3243">
            <v>388</v>
          </cell>
          <cell r="C3243">
            <v>95948</v>
          </cell>
          <cell r="D3243">
            <v>1</v>
          </cell>
          <cell r="E3243" t="e">
            <v>#N/A</v>
          </cell>
          <cell r="F3243" t="str">
            <v>/Volumes/Archive/W1KG12765/images</v>
          </cell>
          <cell r="G3243">
            <v>191896</v>
          </cell>
        </row>
        <row r="3244">
          <cell r="A3244" t="str">
            <v>W1KG12767</v>
          </cell>
          <cell r="B3244">
            <v>19</v>
          </cell>
          <cell r="C3244">
            <v>9312</v>
          </cell>
          <cell r="D3244">
            <v>1</v>
          </cell>
          <cell r="E3244">
            <v>14255955</v>
          </cell>
          <cell r="F3244" t="str">
            <v>/Volumes/Archive/W1KG12767/images</v>
          </cell>
          <cell r="G3244">
            <v>18624</v>
          </cell>
        </row>
        <row r="3245">
          <cell r="A3245" t="str">
            <v>W1KG12772</v>
          </cell>
          <cell r="B3245">
            <v>202</v>
          </cell>
          <cell r="C3245">
            <v>4132</v>
          </cell>
          <cell r="D3245">
            <v>1</v>
          </cell>
          <cell r="E3245">
            <v>14255956</v>
          </cell>
          <cell r="F3245" t="str">
            <v>/Volumes/Archive/W1KG12772/images</v>
          </cell>
          <cell r="G3245">
            <v>8264</v>
          </cell>
        </row>
        <row r="3246">
          <cell r="A3246" t="str">
            <v>W1KG12773</v>
          </cell>
          <cell r="B3246">
            <v>274</v>
          </cell>
          <cell r="C3246">
            <v>6052</v>
          </cell>
          <cell r="D3246">
            <v>1</v>
          </cell>
          <cell r="E3246">
            <v>14255957</v>
          </cell>
          <cell r="F3246" t="str">
            <v>/Volumes/Archive/W1KG12773/images</v>
          </cell>
          <cell r="G3246">
            <v>12104</v>
          </cell>
        </row>
        <row r="3247">
          <cell r="A3247" t="str">
            <v>W1KG12775</v>
          </cell>
          <cell r="B3247">
            <v>1082</v>
          </cell>
          <cell r="C3247">
            <v>78988</v>
          </cell>
          <cell r="D3247">
            <v>2</v>
          </cell>
          <cell r="E3247">
            <v>14255958</v>
          </cell>
          <cell r="F3247" t="str">
            <v>/Volumes/Archive/W1KG12775/images</v>
          </cell>
          <cell r="G3247">
            <v>157976</v>
          </cell>
        </row>
        <row r="3248">
          <cell r="A3248" t="str">
            <v>W1KG12776</v>
          </cell>
          <cell r="B3248">
            <v>1864</v>
          </cell>
          <cell r="C3248">
            <v>193528</v>
          </cell>
          <cell r="D3248">
            <v>4</v>
          </cell>
          <cell r="E3248">
            <v>14255959</v>
          </cell>
          <cell r="F3248" t="str">
            <v>/Volumes/Archive/W1KG12776/images</v>
          </cell>
          <cell r="G3248">
            <v>387056</v>
          </cell>
        </row>
        <row r="3249">
          <cell r="A3249" t="str">
            <v>W1KG12777</v>
          </cell>
          <cell r="B3249">
            <v>252</v>
          </cell>
          <cell r="C3249">
            <v>60852</v>
          </cell>
          <cell r="D3249">
            <v>1</v>
          </cell>
          <cell r="E3249">
            <v>14255960</v>
          </cell>
          <cell r="F3249" t="str">
            <v>/Volumes/Archive/W1KG12777/images</v>
          </cell>
          <cell r="G3249">
            <v>121704</v>
          </cell>
        </row>
        <row r="3250">
          <cell r="A3250" t="str">
            <v>W1KG12780</v>
          </cell>
          <cell r="B3250">
            <v>88</v>
          </cell>
          <cell r="C3250">
            <v>9692</v>
          </cell>
          <cell r="D3250">
            <v>1</v>
          </cell>
          <cell r="E3250">
            <v>14255961</v>
          </cell>
          <cell r="F3250" t="str">
            <v>/Volumes/Archive/W1KG12780/images</v>
          </cell>
          <cell r="G3250">
            <v>19384</v>
          </cell>
        </row>
        <row r="3251">
          <cell r="A3251" t="str">
            <v>W1KG12781</v>
          </cell>
          <cell r="B3251">
            <v>100</v>
          </cell>
          <cell r="C3251">
            <v>10308</v>
          </cell>
          <cell r="D3251">
            <v>1</v>
          </cell>
          <cell r="E3251">
            <v>14255962</v>
          </cell>
          <cell r="F3251" t="str">
            <v>/Volumes/Archive/W1KG12781/images</v>
          </cell>
          <cell r="G3251">
            <v>20616</v>
          </cell>
        </row>
        <row r="3252">
          <cell r="A3252" t="str">
            <v>W1KG12782</v>
          </cell>
          <cell r="B3252">
            <v>900</v>
          </cell>
          <cell r="C3252">
            <v>81948</v>
          </cell>
          <cell r="D3252">
            <v>1</v>
          </cell>
          <cell r="E3252">
            <v>14255963</v>
          </cell>
          <cell r="F3252" t="str">
            <v>/Volumes/Archive/W1KG12782/images</v>
          </cell>
          <cell r="G3252">
            <v>163896</v>
          </cell>
        </row>
        <row r="3253">
          <cell r="A3253" t="str">
            <v>W1KG12783</v>
          </cell>
          <cell r="B3253">
            <v>114</v>
          </cell>
          <cell r="C3253">
            <v>8476</v>
          </cell>
          <cell r="D3253">
            <v>1</v>
          </cell>
          <cell r="E3253">
            <v>14255964</v>
          </cell>
          <cell r="F3253" t="str">
            <v>/Volumes/Archive/W1KG12783/images</v>
          </cell>
          <cell r="G3253">
            <v>16952</v>
          </cell>
        </row>
        <row r="3254">
          <cell r="A3254" t="str">
            <v>W1KG12784</v>
          </cell>
          <cell r="B3254">
            <v>252</v>
          </cell>
          <cell r="C3254">
            <v>29956</v>
          </cell>
          <cell r="D3254">
            <v>1</v>
          </cell>
          <cell r="E3254">
            <v>14255965</v>
          </cell>
          <cell r="F3254" t="str">
            <v>/Volumes/Archive/W1KG12784/images</v>
          </cell>
          <cell r="G3254">
            <v>59912</v>
          </cell>
        </row>
        <row r="3255">
          <cell r="A3255" t="str">
            <v>W1KG12785</v>
          </cell>
          <cell r="B3255">
            <v>94</v>
          </cell>
          <cell r="C3255">
            <v>8020</v>
          </cell>
          <cell r="D3255">
            <v>1</v>
          </cell>
          <cell r="E3255">
            <v>14255966</v>
          </cell>
          <cell r="F3255" t="str">
            <v>/Volumes/Archive/W1KG12785/images</v>
          </cell>
          <cell r="G3255">
            <v>16040</v>
          </cell>
        </row>
        <row r="3256">
          <cell r="A3256" t="str">
            <v>W1KG12787</v>
          </cell>
          <cell r="B3256">
            <v>184</v>
          </cell>
          <cell r="C3256">
            <v>18932</v>
          </cell>
          <cell r="D3256">
            <v>1</v>
          </cell>
          <cell r="E3256">
            <v>14255967</v>
          </cell>
          <cell r="F3256" t="str">
            <v>/Volumes/Archive/W1KG12787/images</v>
          </cell>
          <cell r="G3256">
            <v>37864</v>
          </cell>
        </row>
        <row r="3257">
          <cell r="A3257" t="str">
            <v>W1KG12788</v>
          </cell>
          <cell r="B3257">
            <v>464</v>
          </cell>
          <cell r="C3257">
            <v>35444</v>
          </cell>
          <cell r="D3257">
            <v>1</v>
          </cell>
          <cell r="E3257">
            <v>14255968</v>
          </cell>
          <cell r="F3257" t="str">
            <v>/Volumes/Archive/W1KG12788/images</v>
          </cell>
          <cell r="G3257">
            <v>70888</v>
          </cell>
        </row>
        <row r="3258">
          <cell r="A3258" t="str">
            <v>W1KG12789</v>
          </cell>
          <cell r="B3258">
            <v>38</v>
          </cell>
          <cell r="C3258">
            <v>3012</v>
          </cell>
          <cell r="D3258">
            <v>1</v>
          </cell>
          <cell r="E3258">
            <v>14255969</v>
          </cell>
          <cell r="F3258" t="str">
            <v>/Volumes/Archive/W1KG12789/images</v>
          </cell>
          <cell r="G3258">
            <v>6024</v>
          </cell>
        </row>
        <row r="3259">
          <cell r="A3259" t="str">
            <v>W1KG1279</v>
          </cell>
          <cell r="B3259">
            <v>192</v>
          </cell>
          <cell r="C3259">
            <v>67868</v>
          </cell>
          <cell r="D3259">
            <v>1</v>
          </cell>
          <cell r="E3259">
            <v>14255970</v>
          </cell>
          <cell r="F3259" t="str">
            <v>/Volumes/Archive/W1KG1279/images</v>
          </cell>
          <cell r="G3259">
            <v>135736</v>
          </cell>
        </row>
        <row r="3260">
          <cell r="A3260" t="str">
            <v>W1KG12790</v>
          </cell>
          <cell r="B3260">
            <v>658</v>
          </cell>
          <cell r="C3260">
            <v>66572</v>
          </cell>
          <cell r="D3260">
            <v>1</v>
          </cell>
          <cell r="E3260">
            <v>14255971</v>
          </cell>
          <cell r="F3260" t="str">
            <v>/Volumes/Archive/W1KG12790/images</v>
          </cell>
          <cell r="G3260">
            <v>133144</v>
          </cell>
        </row>
        <row r="3261">
          <cell r="A3261" t="str">
            <v>W1KG12792</v>
          </cell>
          <cell r="B3261">
            <v>1444</v>
          </cell>
          <cell r="C3261">
            <v>132828</v>
          </cell>
          <cell r="D3261">
            <v>2</v>
          </cell>
          <cell r="E3261">
            <v>14255972</v>
          </cell>
          <cell r="F3261" t="str">
            <v>/Volumes/Archive/W1KG12792/images</v>
          </cell>
          <cell r="G3261">
            <v>265656</v>
          </cell>
        </row>
        <row r="3262">
          <cell r="A3262" t="str">
            <v>W1KG12793</v>
          </cell>
          <cell r="B3262">
            <v>74</v>
          </cell>
          <cell r="C3262">
            <v>10532</v>
          </cell>
          <cell r="D3262">
            <v>1</v>
          </cell>
          <cell r="E3262">
            <v>14255973</v>
          </cell>
          <cell r="F3262" t="str">
            <v>/Volumes/Archive/W1KG12793/images</v>
          </cell>
          <cell r="G3262">
            <v>21064</v>
          </cell>
        </row>
        <row r="3263">
          <cell r="A3263" t="str">
            <v>W1KG12794</v>
          </cell>
          <cell r="B3263">
            <v>60</v>
          </cell>
          <cell r="C3263">
            <v>8568</v>
          </cell>
          <cell r="D3263">
            <v>1</v>
          </cell>
          <cell r="E3263">
            <v>14255974</v>
          </cell>
          <cell r="F3263" t="str">
            <v>/Volumes/Archive/W1KG12794/images</v>
          </cell>
          <cell r="G3263">
            <v>17136</v>
          </cell>
        </row>
        <row r="3264">
          <cell r="A3264" t="str">
            <v>W1KG1280</v>
          </cell>
          <cell r="B3264">
            <v>124</v>
          </cell>
          <cell r="C3264">
            <v>10772</v>
          </cell>
          <cell r="D3264">
            <v>1</v>
          </cell>
          <cell r="E3264" t="e">
            <v>#N/A</v>
          </cell>
          <cell r="F3264" t="str">
            <v>/Volumes/Archive/W1KG1280/images</v>
          </cell>
          <cell r="G3264">
            <v>21544</v>
          </cell>
        </row>
        <row r="3265">
          <cell r="A3265" t="str">
            <v>W1KG1281</v>
          </cell>
          <cell r="B3265">
            <v>780</v>
          </cell>
          <cell r="C3265">
            <v>108168</v>
          </cell>
          <cell r="D3265">
            <v>1</v>
          </cell>
          <cell r="E3265">
            <v>14255975</v>
          </cell>
          <cell r="F3265" t="str">
            <v>/Volumes/Archive/W1KG1281/images</v>
          </cell>
          <cell r="G3265">
            <v>216336</v>
          </cell>
        </row>
        <row r="3266">
          <cell r="A3266" t="str">
            <v>W1KG12822</v>
          </cell>
          <cell r="B3266">
            <v>476</v>
          </cell>
          <cell r="C3266">
            <v>27220</v>
          </cell>
          <cell r="D3266">
            <v>1</v>
          </cell>
          <cell r="E3266" t="e">
            <v>#N/A</v>
          </cell>
          <cell r="F3266" t="str">
            <v>/Volumes/Archive/W1KG12822/images</v>
          </cell>
          <cell r="G3266">
            <v>54440</v>
          </cell>
        </row>
        <row r="3267">
          <cell r="A3267" t="str">
            <v>W1KG1284</v>
          </cell>
          <cell r="B3267">
            <v>65</v>
          </cell>
          <cell r="C3267">
            <v>12136</v>
          </cell>
          <cell r="D3267">
            <v>1</v>
          </cell>
          <cell r="E3267" t="e">
            <v>#N/A</v>
          </cell>
          <cell r="F3267" t="str">
            <v>/Volumes/Archive/W1KG1284/images</v>
          </cell>
          <cell r="G3267">
            <v>24272</v>
          </cell>
        </row>
        <row r="3268">
          <cell r="A3268" t="str">
            <v>W1KG1286</v>
          </cell>
          <cell r="B3268">
            <v>857</v>
          </cell>
          <cell r="C3268">
            <v>132196</v>
          </cell>
          <cell r="D3268">
            <v>1</v>
          </cell>
          <cell r="E3268" t="e">
            <v>#N/A</v>
          </cell>
          <cell r="F3268" t="str">
            <v>/Volumes/Archive/W1KG1286/images</v>
          </cell>
          <cell r="G3268">
            <v>264392</v>
          </cell>
        </row>
        <row r="3269">
          <cell r="A3269" t="str">
            <v>W1KG12912</v>
          </cell>
          <cell r="B3269">
            <v>650</v>
          </cell>
          <cell r="C3269">
            <v>28964</v>
          </cell>
          <cell r="D3269">
            <v>1</v>
          </cell>
          <cell r="E3269" t="e">
            <v>#N/A</v>
          </cell>
          <cell r="F3269" t="str">
            <v>/Volumes/Archive/W1KG12912/images</v>
          </cell>
          <cell r="G3269">
            <v>57928</v>
          </cell>
        </row>
        <row r="3270">
          <cell r="A3270" t="str">
            <v>W1KG12913</v>
          </cell>
          <cell r="B3270">
            <v>1174</v>
          </cell>
          <cell r="C3270">
            <v>404824</v>
          </cell>
          <cell r="D3270">
            <v>1</v>
          </cell>
          <cell r="E3270">
            <v>14255976</v>
          </cell>
          <cell r="F3270" t="str">
            <v>/Volumes/Archive/W1KG12913/images</v>
          </cell>
          <cell r="G3270">
            <v>809648</v>
          </cell>
        </row>
        <row r="3271">
          <cell r="A3271" t="str">
            <v>W1KG12961</v>
          </cell>
          <cell r="B3271">
            <v>1184</v>
          </cell>
          <cell r="C3271">
            <v>176640</v>
          </cell>
          <cell r="D3271">
            <v>1</v>
          </cell>
          <cell r="E3271" t="e">
            <v>#N/A</v>
          </cell>
          <cell r="F3271" t="str">
            <v>/Volumes/Archive/W1KG12961/images</v>
          </cell>
          <cell r="G3271">
            <v>353280</v>
          </cell>
        </row>
        <row r="3272">
          <cell r="A3272" t="str">
            <v>W1KG12962</v>
          </cell>
          <cell r="B3272">
            <v>2208</v>
          </cell>
          <cell r="C3272">
            <v>228736</v>
          </cell>
          <cell r="D3272">
            <v>1</v>
          </cell>
          <cell r="E3272">
            <v>14255977</v>
          </cell>
          <cell r="F3272" t="str">
            <v>/Volumes/Archive/W1KG12962/images</v>
          </cell>
          <cell r="G3272">
            <v>457472</v>
          </cell>
        </row>
        <row r="3273">
          <cell r="A3273" t="str">
            <v>W1KG12967</v>
          </cell>
          <cell r="B3273">
            <v>600</v>
          </cell>
          <cell r="C3273">
            <v>43812</v>
          </cell>
          <cell r="D3273">
            <v>1</v>
          </cell>
          <cell r="E3273">
            <v>14255978</v>
          </cell>
          <cell r="F3273" t="str">
            <v>/Volumes/Archive/W1KG12967/images</v>
          </cell>
          <cell r="G3273">
            <v>87624</v>
          </cell>
        </row>
        <row r="3274">
          <cell r="A3274" t="str">
            <v>W1KG12968</v>
          </cell>
          <cell r="B3274">
            <v>696</v>
          </cell>
          <cell r="C3274">
            <v>51680</v>
          </cell>
          <cell r="D3274">
            <v>1</v>
          </cell>
          <cell r="E3274">
            <v>14255979</v>
          </cell>
          <cell r="F3274" t="str">
            <v>/Volumes/Archive/W1KG12968/images</v>
          </cell>
          <cell r="G3274">
            <v>103360</v>
          </cell>
        </row>
        <row r="3275">
          <cell r="A3275" t="str">
            <v>W1KG12969</v>
          </cell>
          <cell r="B3275">
            <v>442</v>
          </cell>
          <cell r="C3275">
            <v>31964</v>
          </cell>
          <cell r="D3275">
            <v>1</v>
          </cell>
          <cell r="E3275">
            <v>14255980</v>
          </cell>
          <cell r="F3275" t="str">
            <v>/Volumes/Archive/W1KG12969/images</v>
          </cell>
          <cell r="G3275">
            <v>63928</v>
          </cell>
        </row>
        <row r="3276">
          <cell r="A3276" t="str">
            <v>W1KG12970</v>
          </cell>
          <cell r="B3276">
            <v>310</v>
          </cell>
          <cell r="C3276">
            <v>30968</v>
          </cell>
          <cell r="D3276">
            <v>1</v>
          </cell>
          <cell r="E3276">
            <v>14255981</v>
          </cell>
          <cell r="F3276" t="str">
            <v>/Volumes/Archive/W1KG12970/images</v>
          </cell>
          <cell r="G3276">
            <v>61936</v>
          </cell>
        </row>
        <row r="3277">
          <cell r="A3277" t="str">
            <v>W1KG12971</v>
          </cell>
          <cell r="B3277">
            <v>714</v>
          </cell>
          <cell r="C3277">
            <v>73636</v>
          </cell>
          <cell r="D3277">
            <v>1</v>
          </cell>
          <cell r="E3277">
            <v>14255982</v>
          </cell>
          <cell r="F3277" t="str">
            <v>/Volumes/Archive/W1KG12971/images</v>
          </cell>
          <cell r="G3277">
            <v>147272</v>
          </cell>
        </row>
        <row r="3278">
          <cell r="A3278" t="str">
            <v>W1KG12972</v>
          </cell>
          <cell r="B3278">
            <v>236</v>
          </cell>
          <cell r="C3278">
            <v>23488</v>
          </cell>
          <cell r="D3278">
            <v>1</v>
          </cell>
          <cell r="E3278">
            <v>14255983</v>
          </cell>
          <cell r="F3278" t="str">
            <v>/Volumes/Archive/W1KG12972/images</v>
          </cell>
          <cell r="G3278">
            <v>46976</v>
          </cell>
        </row>
        <row r="3279">
          <cell r="A3279" t="str">
            <v>W1KG12973</v>
          </cell>
          <cell r="B3279">
            <v>230</v>
          </cell>
          <cell r="C3279">
            <v>25644</v>
          </cell>
          <cell r="D3279">
            <v>1</v>
          </cell>
          <cell r="E3279">
            <v>14255984</v>
          </cell>
          <cell r="F3279" t="str">
            <v>/Volumes/Archive/W1KG12973/images</v>
          </cell>
          <cell r="G3279">
            <v>51288</v>
          </cell>
        </row>
        <row r="3280">
          <cell r="A3280" t="str">
            <v>W1KG12974</v>
          </cell>
          <cell r="B3280">
            <v>136</v>
          </cell>
          <cell r="C3280">
            <v>22700</v>
          </cell>
          <cell r="D3280">
            <v>1</v>
          </cell>
          <cell r="E3280">
            <v>14255985</v>
          </cell>
          <cell r="F3280" t="str">
            <v>/Volumes/Archive/W1KG12974/images</v>
          </cell>
          <cell r="G3280">
            <v>45400</v>
          </cell>
        </row>
        <row r="3281">
          <cell r="A3281" t="str">
            <v>W1KG12976</v>
          </cell>
          <cell r="B3281">
            <v>320</v>
          </cell>
          <cell r="C3281">
            <v>28996</v>
          </cell>
          <cell r="D3281">
            <v>1</v>
          </cell>
          <cell r="E3281">
            <v>14255986</v>
          </cell>
          <cell r="F3281" t="str">
            <v>/Volumes/Archive/W1KG12976/images</v>
          </cell>
          <cell r="G3281">
            <v>57992</v>
          </cell>
        </row>
        <row r="3282">
          <cell r="A3282" t="str">
            <v>W1KG12977</v>
          </cell>
          <cell r="B3282">
            <v>278</v>
          </cell>
          <cell r="C3282">
            <v>28440</v>
          </cell>
          <cell r="D3282">
            <v>1</v>
          </cell>
          <cell r="E3282">
            <v>14255987</v>
          </cell>
          <cell r="F3282" t="str">
            <v>/Volumes/Archive/W1KG12977/images</v>
          </cell>
          <cell r="G3282">
            <v>56880</v>
          </cell>
        </row>
        <row r="3283">
          <cell r="A3283" t="str">
            <v>W1KG12979</v>
          </cell>
          <cell r="B3283">
            <v>342</v>
          </cell>
          <cell r="C3283">
            <v>50908</v>
          </cell>
          <cell r="D3283">
            <v>1</v>
          </cell>
          <cell r="E3283">
            <v>14255988</v>
          </cell>
          <cell r="F3283" t="str">
            <v>/Volumes/Archive/W1KG12979/images</v>
          </cell>
          <cell r="G3283">
            <v>101816</v>
          </cell>
        </row>
        <row r="3284">
          <cell r="A3284" t="str">
            <v>W1KG12980</v>
          </cell>
          <cell r="B3284">
            <v>611</v>
          </cell>
          <cell r="C3284">
            <v>76752</v>
          </cell>
          <cell r="D3284">
            <v>1</v>
          </cell>
          <cell r="E3284">
            <v>14255989</v>
          </cell>
          <cell r="F3284" t="str">
            <v>/Volumes/Archive/W1KG12980/images</v>
          </cell>
          <cell r="G3284">
            <v>153504</v>
          </cell>
        </row>
        <row r="3285">
          <cell r="A3285" t="str">
            <v>W1KG12984</v>
          </cell>
          <cell r="B3285">
            <v>400</v>
          </cell>
          <cell r="C3285">
            <v>42928</v>
          </cell>
          <cell r="D3285">
            <v>1</v>
          </cell>
          <cell r="E3285">
            <v>14255990</v>
          </cell>
          <cell r="F3285" t="str">
            <v>/Volumes/Archive/W1KG12984/images</v>
          </cell>
          <cell r="G3285">
            <v>85856</v>
          </cell>
        </row>
        <row r="3286">
          <cell r="A3286" t="str">
            <v>W1KG12985</v>
          </cell>
          <cell r="B3286">
            <v>413</v>
          </cell>
          <cell r="C3286">
            <v>43144</v>
          </cell>
          <cell r="D3286">
            <v>1</v>
          </cell>
          <cell r="E3286">
            <v>14255991</v>
          </cell>
          <cell r="F3286" t="str">
            <v>/Volumes/Archive/W1KG12985/images</v>
          </cell>
          <cell r="G3286">
            <v>86288</v>
          </cell>
        </row>
        <row r="3287">
          <cell r="A3287" t="str">
            <v>W1KG12986</v>
          </cell>
          <cell r="B3287">
            <v>8304</v>
          </cell>
          <cell r="C3287">
            <v>1982728</v>
          </cell>
          <cell r="D3287">
            <v>12</v>
          </cell>
          <cell r="E3287">
            <v>14255992</v>
          </cell>
          <cell r="F3287" t="str">
            <v>/Volumes/Archive/W1KG12986/images</v>
          </cell>
          <cell r="G3287">
            <v>3965456</v>
          </cell>
        </row>
        <row r="3288">
          <cell r="A3288" t="str">
            <v>W1KG12987</v>
          </cell>
          <cell r="B3288">
            <v>442</v>
          </cell>
          <cell r="C3288">
            <v>46024</v>
          </cell>
          <cell r="D3288">
            <v>1</v>
          </cell>
          <cell r="E3288">
            <v>14255993</v>
          </cell>
          <cell r="F3288" t="str">
            <v>/Volumes/Archive/W1KG12987/images</v>
          </cell>
          <cell r="G3288">
            <v>92048</v>
          </cell>
        </row>
        <row r="3289">
          <cell r="A3289" t="str">
            <v>W1KG13001</v>
          </cell>
          <cell r="B3289">
            <v>408</v>
          </cell>
          <cell r="C3289">
            <v>46692</v>
          </cell>
          <cell r="D3289">
            <v>1</v>
          </cell>
          <cell r="E3289">
            <v>14255994</v>
          </cell>
          <cell r="F3289" t="str">
            <v>/Volumes/Archive/W1KG13001/images</v>
          </cell>
          <cell r="G3289">
            <v>93384</v>
          </cell>
        </row>
        <row r="3290">
          <cell r="A3290" t="str">
            <v>W1KG13012</v>
          </cell>
          <cell r="B3290">
            <v>232</v>
          </cell>
          <cell r="C3290">
            <v>22320</v>
          </cell>
          <cell r="D3290">
            <v>1</v>
          </cell>
          <cell r="E3290">
            <v>14255995</v>
          </cell>
          <cell r="F3290" t="str">
            <v>/Volumes/Archive/W1KG13012/images</v>
          </cell>
          <cell r="G3290">
            <v>44640</v>
          </cell>
        </row>
        <row r="3291">
          <cell r="A3291" t="str">
            <v>W1KG13013</v>
          </cell>
          <cell r="B3291">
            <v>262</v>
          </cell>
          <cell r="C3291">
            <v>30300</v>
          </cell>
          <cell r="D3291">
            <v>1</v>
          </cell>
          <cell r="E3291" t="e">
            <v>#N/A</v>
          </cell>
          <cell r="F3291" t="str">
            <v>/Volumes/Archive/W1KG13013/images</v>
          </cell>
          <cell r="G3291">
            <v>60600</v>
          </cell>
        </row>
        <row r="3292">
          <cell r="A3292" t="str">
            <v>W1KG13014</v>
          </cell>
          <cell r="B3292">
            <v>558</v>
          </cell>
          <cell r="C3292">
            <v>60580</v>
          </cell>
          <cell r="D3292">
            <v>1</v>
          </cell>
          <cell r="E3292">
            <v>14255996</v>
          </cell>
          <cell r="F3292" t="str">
            <v>/Volumes/Archive/W1KG13014/images</v>
          </cell>
          <cell r="G3292">
            <v>121160</v>
          </cell>
        </row>
        <row r="3293">
          <cell r="A3293" t="str">
            <v>W1KG13015</v>
          </cell>
          <cell r="B3293">
            <v>378</v>
          </cell>
          <cell r="C3293">
            <v>35616</v>
          </cell>
          <cell r="D3293">
            <v>1</v>
          </cell>
          <cell r="E3293">
            <v>14255997</v>
          </cell>
          <cell r="F3293" t="str">
            <v>/Volumes/Archive/W1KG13015/images</v>
          </cell>
          <cell r="G3293">
            <v>71232</v>
          </cell>
        </row>
        <row r="3294">
          <cell r="A3294" t="str">
            <v>W1KG13016</v>
          </cell>
          <cell r="B3294">
            <v>334</v>
          </cell>
          <cell r="C3294">
            <v>31296</v>
          </cell>
          <cell r="D3294">
            <v>1</v>
          </cell>
          <cell r="E3294">
            <v>14255998</v>
          </cell>
          <cell r="F3294" t="str">
            <v>/Volumes/Archive/W1KG13016/images</v>
          </cell>
          <cell r="G3294">
            <v>62592</v>
          </cell>
        </row>
        <row r="3295">
          <cell r="A3295" t="str">
            <v>W1KG13017</v>
          </cell>
          <cell r="B3295">
            <v>468</v>
          </cell>
          <cell r="C3295">
            <v>45884</v>
          </cell>
          <cell r="D3295">
            <v>1</v>
          </cell>
          <cell r="E3295">
            <v>14255999</v>
          </cell>
          <cell r="F3295" t="str">
            <v>/Volumes/Archive/W1KG13017/images</v>
          </cell>
          <cell r="G3295">
            <v>91768</v>
          </cell>
        </row>
        <row r="3296">
          <cell r="A3296" t="str">
            <v>W1KG13018</v>
          </cell>
          <cell r="B3296">
            <v>1143</v>
          </cell>
          <cell r="C3296">
            <v>312468</v>
          </cell>
          <cell r="D3296">
            <v>1</v>
          </cell>
          <cell r="E3296">
            <v>14256000</v>
          </cell>
          <cell r="F3296" t="str">
            <v>/Volumes/Archive/W1KG13018/images</v>
          </cell>
          <cell r="G3296">
            <v>624936</v>
          </cell>
        </row>
        <row r="3297">
          <cell r="A3297" t="str">
            <v>W1KG13019</v>
          </cell>
          <cell r="B3297">
            <v>368</v>
          </cell>
          <cell r="C3297">
            <v>70224</v>
          </cell>
          <cell r="D3297">
            <v>1</v>
          </cell>
          <cell r="E3297">
            <v>14256001</v>
          </cell>
          <cell r="F3297" t="str">
            <v>/Volumes/Archive/W1KG13019/images</v>
          </cell>
          <cell r="G3297">
            <v>140448</v>
          </cell>
        </row>
        <row r="3298">
          <cell r="A3298" t="str">
            <v>W1KG13020</v>
          </cell>
          <cell r="B3298">
            <v>336</v>
          </cell>
          <cell r="C3298">
            <v>65432</v>
          </cell>
          <cell r="D3298">
            <v>1</v>
          </cell>
          <cell r="E3298">
            <v>14256002</v>
          </cell>
          <cell r="F3298" t="str">
            <v>/Volumes/Archive/W1KG13020/images</v>
          </cell>
          <cell r="G3298">
            <v>130864</v>
          </cell>
        </row>
        <row r="3299">
          <cell r="A3299" t="str">
            <v>W1KG13022</v>
          </cell>
          <cell r="B3299">
            <v>714</v>
          </cell>
          <cell r="C3299">
            <v>106752</v>
          </cell>
          <cell r="D3299">
            <v>2</v>
          </cell>
          <cell r="E3299">
            <v>14256003</v>
          </cell>
          <cell r="F3299" t="str">
            <v>/Volumes/Archive/W1KG13022/images</v>
          </cell>
          <cell r="G3299">
            <v>213504</v>
          </cell>
        </row>
        <row r="3300">
          <cell r="A3300" t="str">
            <v>W1KG13102</v>
          </cell>
          <cell r="B3300">
            <v>142</v>
          </cell>
          <cell r="C3300">
            <v>24784</v>
          </cell>
          <cell r="D3300">
            <v>1</v>
          </cell>
          <cell r="E3300">
            <v>14256004</v>
          </cell>
          <cell r="F3300" t="str">
            <v>/Volumes/Archive/W1KG13102/images</v>
          </cell>
          <cell r="G3300">
            <v>49568</v>
          </cell>
        </row>
        <row r="3301">
          <cell r="A3301" t="str">
            <v>W1KG13104</v>
          </cell>
          <cell r="B3301">
            <v>606</v>
          </cell>
          <cell r="C3301">
            <v>31084</v>
          </cell>
          <cell r="D3301">
            <v>1</v>
          </cell>
          <cell r="E3301" t="e">
            <v>#N/A</v>
          </cell>
          <cell r="F3301" t="str">
            <v>/Volumes/Archive/W1KG13104/images</v>
          </cell>
          <cell r="G3301">
            <v>62168</v>
          </cell>
        </row>
        <row r="3302">
          <cell r="A3302" t="str">
            <v>W1KG13105</v>
          </cell>
          <cell r="B3302">
            <v>172</v>
          </cell>
          <cell r="C3302">
            <v>34080</v>
          </cell>
          <cell r="D3302">
            <v>1</v>
          </cell>
          <cell r="E3302">
            <v>14256005</v>
          </cell>
          <cell r="F3302" t="str">
            <v>/Volumes/Archive/W1KG13105/images</v>
          </cell>
          <cell r="G3302">
            <v>68160</v>
          </cell>
        </row>
        <row r="3303">
          <cell r="A3303" t="str">
            <v>W1KG13106</v>
          </cell>
          <cell r="B3303">
            <v>410</v>
          </cell>
          <cell r="C3303">
            <v>103632</v>
          </cell>
          <cell r="D3303">
            <v>1</v>
          </cell>
          <cell r="E3303">
            <v>14256006</v>
          </cell>
          <cell r="F3303" t="str">
            <v>/Volumes/Archive/W1KG13106/images</v>
          </cell>
          <cell r="G3303">
            <v>207264</v>
          </cell>
        </row>
        <row r="3304">
          <cell r="A3304" t="str">
            <v>W1KG13107</v>
          </cell>
          <cell r="B3304">
            <v>260</v>
          </cell>
          <cell r="C3304">
            <v>33940</v>
          </cell>
          <cell r="D3304">
            <v>1</v>
          </cell>
          <cell r="E3304">
            <v>14256007</v>
          </cell>
          <cell r="F3304" t="str">
            <v>/Volumes/Archive/W1KG13107/images</v>
          </cell>
          <cell r="G3304">
            <v>67880</v>
          </cell>
        </row>
        <row r="3305">
          <cell r="A3305" t="str">
            <v>W1KG13108</v>
          </cell>
          <cell r="B3305">
            <v>518</v>
          </cell>
          <cell r="C3305">
            <v>77876</v>
          </cell>
          <cell r="D3305">
            <v>1</v>
          </cell>
          <cell r="E3305">
            <v>14256008</v>
          </cell>
          <cell r="F3305" t="str">
            <v>/Volumes/Archive/W1KG13108/images</v>
          </cell>
          <cell r="G3305">
            <v>155752</v>
          </cell>
        </row>
        <row r="3306">
          <cell r="A3306" t="str">
            <v>W1KG13109</v>
          </cell>
          <cell r="B3306">
            <v>518</v>
          </cell>
          <cell r="C3306">
            <v>94960</v>
          </cell>
          <cell r="D3306">
            <v>1</v>
          </cell>
          <cell r="E3306">
            <v>14256009</v>
          </cell>
          <cell r="F3306" t="str">
            <v>/Volumes/Archive/W1KG13109/images</v>
          </cell>
          <cell r="G3306">
            <v>189920</v>
          </cell>
        </row>
        <row r="3307">
          <cell r="A3307" t="str">
            <v>W1KG13110</v>
          </cell>
          <cell r="B3307">
            <v>996</v>
          </cell>
          <cell r="C3307">
            <v>179936</v>
          </cell>
          <cell r="D3307">
            <v>2</v>
          </cell>
          <cell r="E3307">
            <v>14256010</v>
          </cell>
          <cell r="F3307" t="str">
            <v>/Volumes/Archive/W1KG13110/images</v>
          </cell>
          <cell r="G3307">
            <v>359872</v>
          </cell>
        </row>
        <row r="3308">
          <cell r="A3308" t="str">
            <v>W1KG13111</v>
          </cell>
          <cell r="B3308">
            <v>386</v>
          </cell>
          <cell r="C3308">
            <v>70732</v>
          </cell>
          <cell r="D3308">
            <v>1</v>
          </cell>
          <cell r="E3308">
            <v>14256011</v>
          </cell>
          <cell r="F3308" t="str">
            <v>/Volumes/Archive/W1KG13111/images</v>
          </cell>
          <cell r="G3308">
            <v>141464</v>
          </cell>
        </row>
        <row r="3309">
          <cell r="A3309" t="str">
            <v>W1KG13112</v>
          </cell>
          <cell r="B3309">
            <v>596</v>
          </cell>
          <cell r="C3309">
            <v>81552</v>
          </cell>
          <cell r="D3309">
            <v>1</v>
          </cell>
          <cell r="E3309">
            <v>14256012</v>
          </cell>
          <cell r="F3309" t="str">
            <v>/Volumes/Archive/W1KG13112/images</v>
          </cell>
          <cell r="G3309">
            <v>163104</v>
          </cell>
        </row>
        <row r="3310">
          <cell r="A3310" t="str">
            <v>W1KG13113</v>
          </cell>
          <cell r="B3310">
            <v>432</v>
          </cell>
          <cell r="C3310">
            <v>93516</v>
          </cell>
          <cell r="D3310">
            <v>1</v>
          </cell>
          <cell r="E3310">
            <v>14256013</v>
          </cell>
          <cell r="F3310" t="str">
            <v>/Volumes/Archive/W1KG13113/images</v>
          </cell>
          <cell r="G3310">
            <v>187032</v>
          </cell>
        </row>
        <row r="3311">
          <cell r="A3311" t="str">
            <v>W1KG13114</v>
          </cell>
          <cell r="B3311">
            <v>376</v>
          </cell>
          <cell r="C3311">
            <v>86668</v>
          </cell>
          <cell r="D3311">
            <v>1</v>
          </cell>
          <cell r="E3311">
            <v>14256014</v>
          </cell>
          <cell r="F3311" t="str">
            <v>/Volumes/Archive/W1KG13114/images</v>
          </cell>
          <cell r="G3311">
            <v>173336</v>
          </cell>
        </row>
        <row r="3312">
          <cell r="A3312" t="str">
            <v>W1KG13115</v>
          </cell>
          <cell r="B3312">
            <v>740</v>
          </cell>
          <cell r="C3312">
            <v>158652</v>
          </cell>
          <cell r="D3312">
            <v>1</v>
          </cell>
          <cell r="E3312">
            <v>14256015</v>
          </cell>
          <cell r="F3312" t="str">
            <v>/Volumes/Archive/W1KG13115/images</v>
          </cell>
          <cell r="G3312">
            <v>317304</v>
          </cell>
        </row>
        <row r="3313">
          <cell r="A3313" t="str">
            <v>W1KG13116</v>
          </cell>
          <cell r="B3313">
            <v>1054</v>
          </cell>
          <cell r="C3313">
            <v>126564</v>
          </cell>
          <cell r="D3313">
            <v>2</v>
          </cell>
          <cell r="E3313">
            <v>14256016</v>
          </cell>
          <cell r="F3313" t="str">
            <v>/Volumes/Archive/W1KG13116/images</v>
          </cell>
          <cell r="G3313">
            <v>253128</v>
          </cell>
        </row>
        <row r="3314">
          <cell r="A3314" t="str">
            <v>W1KG13117</v>
          </cell>
          <cell r="B3314">
            <v>444</v>
          </cell>
          <cell r="C3314">
            <v>50732</v>
          </cell>
          <cell r="D3314">
            <v>1</v>
          </cell>
          <cell r="E3314">
            <v>14256017</v>
          </cell>
          <cell r="F3314" t="str">
            <v>/Volumes/Archive/W1KG13117/images</v>
          </cell>
          <cell r="G3314">
            <v>101464</v>
          </cell>
        </row>
        <row r="3315">
          <cell r="A3315" t="str">
            <v>W1KG13118</v>
          </cell>
          <cell r="B3315">
            <v>330</v>
          </cell>
          <cell r="C3315">
            <v>39544</v>
          </cell>
          <cell r="D3315">
            <v>1</v>
          </cell>
          <cell r="E3315">
            <v>14256018</v>
          </cell>
          <cell r="F3315" t="str">
            <v>/Volumes/Archive/W1KG13118/images</v>
          </cell>
          <cell r="G3315">
            <v>79088</v>
          </cell>
        </row>
        <row r="3316">
          <cell r="A3316" t="str">
            <v>W1KG13119</v>
          </cell>
          <cell r="B3316">
            <v>230</v>
          </cell>
          <cell r="C3316">
            <v>20136</v>
          </cell>
          <cell r="D3316">
            <v>1</v>
          </cell>
          <cell r="E3316">
            <v>14256019</v>
          </cell>
          <cell r="F3316" t="str">
            <v>/Volumes/Archive/W1KG13119/images</v>
          </cell>
          <cell r="G3316">
            <v>40272</v>
          </cell>
        </row>
        <row r="3317">
          <cell r="A3317" t="str">
            <v>W1KG13120</v>
          </cell>
          <cell r="B3317">
            <v>318</v>
          </cell>
          <cell r="C3317">
            <v>31164</v>
          </cell>
          <cell r="D3317">
            <v>1</v>
          </cell>
          <cell r="E3317">
            <v>14256020</v>
          </cell>
          <cell r="F3317" t="str">
            <v>/Volumes/Archive/W1KG13120/images</v>
          </cell>
          <cell r="G3317">
            <v>62328</v>
          </cell>
        </row>
        <row r="3318">
          <cell r="A3318" t="str">
            <v>W1KG13121</v>
          </cell>
          <cell r="B3318">
            <v>242</v>
          </cell>
          <cell r="C3318">
            <v>20800</v>
          </cell>
          <cell r="D3318">
            <v>1</v>
          </cell>
          <cell r="E3318">
            <v>14256021</v>
          </cell>
          <cell r="F3318" t="str">
            <v>/Volumes/Archive/W1KG13121/images</v>
          </cell>
          <cell r="G3318">
            <v>41600</v>
          </cell>
        </row>
        <row r="3319">
          <cell r="A3319" t="str">
            <v>W1KG13122</v>
          </cell>
          <cell r="B3319">
            <v>450</v>
          </cell>
          <cell r="C3319">
            <v>442000</v>
          </cell>
          <cell r="D3319">
            <v>2</v>
          </cell>
          <cell r="E3319">
            <v>14256022</v>
          </cell>
          <cell r="F3319" t="str">
            <v>/Volumes/Archive/W1KG13122/images</v>
          </cell>
          <cell r="G3319">
            <v>884000</v>
          </cell>
        </row>
        <row r="3320">
          <cell r="A3320" t="str">
            <v>W1KG13125</v>
          </cell>
          <cell r="B3320">
            <v>255</v>
          </cell>
          <cell r="C3320">
            <v>16676</v>
          </cell>
          <cell r="D3320">
            <v>1</v>
          </cell>
          <cell r="E3320" t="e">
            <v>#N/A</v>
          </cell>
          <cell r="F3320" t="str">
            <v>/Volumes/Archive/W1KG13125/images</v>
          </cell>
          <cell r="G3320">
            <v>33352</v>
          </cell>
        </row>
        <row r="3321">
          <cell r="A3321" t="str">
            <v>W1KG13126</v>
          </cell>
          <cell r="B3321">
            <v>159805</v>
          </cell>
          <cell r="C3321">
            <v>67413280</v>
          </cell>
          <cell r="D3321">
            <v>225</v>
          </cell>
          <cell r="E3321">
            <v>14256023</v>
          </cell>
          <cell r="F3321" t="str">
            <v>/Volumes/Archive/W1KG13126/images</v>
          </cell>
          <cell r="G3321">
            <v>134826560</v>
          </cell>
        </row>
        <row r="3322">
          <cell r="A3322" t="str">
            <v>W1KG13160</v>
          </cell>
          <cell r="B3322">
            <v>320</v>
          </cell>
          <cell r="C3322">
            <v>45292</v>
          </cell>
          <cell r="D3322">
            <v>1</v>
          </cell>
          <cell r="E3322">
            <v>14256024</v>
          </cell>
          <cell r="F3322" t="str">
            <v>/Volumes/Archive/W1KG13160/images</v>
          </cell>
          <cell r="G3322">
            <v>90584</v>
          </cell>
        </row>
        <row r="3323">
          <cell r="A3323" t="str">
            <v>W1KG13166</v>
          </cell>
          <cell r="B3323">
            <v>384</v>
          </cell>
          <cell r="C3323">
            <v>39164</v>
          </cell>
          <cell r="D3323">
            <v>1</v>
          </cell>
          <cell r="E3323">
            <v>14256025</v>
          </cell>
          <cell r="F3323" t="str">
            <v>/Volumes/Archive/W1KG13166/images</v>
          </cell>
          <cell r="G3323">
            <v>78328</v>
          </cell>
        </row>
        <row r="3324">
          <cell r="A3324" t="str">
            <v>W1KG1320</v>
          </cell>
          <cell r="B3324">
            <v>602</v>
          </cell>
          <cell r="C3324">
            <v>170780</v>
          </cell>
          <cell r="D3324">
            <v>1</v>
          </cell>
          <cell r="E3324">
            <v>14256026</v>
          </cell>
          <cell r="F3324" t="str">
            <v>/Volumes/Archive/W1KG1320/images</v>
          </cell>
          <cell r="G3324">
            <v>341560</v>
          </cell>
        </row>
        <row r="3325">
          <cell r="A3325" t="str">
            <v>W1KG1321</v>
          </cell>
          <cell r="B3325">
            <v>4322</v>
          </cell>
          <cell r="C3325">
            <v>623764</v>
          </cell>
          <cell r="D3325">
            <v>7</v>
          </cell>
          <cell r="E3325">
            <v>14256027</v>
          </cell>
          <cell r="F3325" t="str">
            <v>/Volumes/Archive/W1KG1321/images</v>
          </cell>
          <cell r="G3325">
            <v>1247528</v>
          </cell>
        </row>
        <row r="3326">
          <cell r="A3326" t="str">
            <v>W1KG1338</v>
          </cell>
          <cell r="B3326">
            <v>3982</v>
          </cell>
          <cell r="C3326">
            <v>90500</v>
          </cell>
          <cell r="D3326">
            <v>6</v>
          </cell>
          <cell r="E3326">
            <v>14256028</v>
          </cell>
          <cell r="F3326" t="str">
            <v>/Volumes/Archive/W1KG1338/images</v>
          </cell>
          <cell r="G3326">
            <v>181000</v>
          </cell>
        </row>
        <row r="3327">
          <cell r="A3327" t="str">
            <v>W1KG13431</v>
          </cell>
          <cell r="B3327">
            <v>565</v>
          </cell>
          <cell r="C3327">
            <v>27364</v>
          </cell>
          <cell r="D3327">
            <v>1</v>
          </cell>
          <cell r="E3327">
            <v>14256029</v>
          </cell>
          <cell r="F3327" t="str">
            <v>/Volumes/Archive/W1KG13431/images</v>
          </cell>
          <cell r="G3327">
            <v>54728</v>
          </cell>
        </row>
        <row r="3328">
          <cell r="A3328" t="str">
            <v>W1KG13432</v>
          </cell>
          <cell r="B3328">
            <v>541</v>
          </cell>
          <cell r="C3328">
            <v>57784</v>
          </cell>
          <cell r="D3328">
            <v>1</v>
          </cell>
          <cell r="E3328">
            <v>14256030</v>
          </cell>
          <cell r="F3328" t="str">
            <v>/Volumes/Archive/W1KG13432/images</v>
          </cell>
          <cell r="G3328">
            <v>115568</v>
          </cell>
        </row>
        <row r="3329">
          <cell r="A3329" t="str">
            <v>W1KG1350</v>
          </cell>
          <cell r="B3329">
            <v>332</v>
          </cell>
          <cell r="C3329">
            <v>275500</v>
          </cell>
          <cell r="D3329">
            <v>1</v>
          </cell>
          <cell r="E3329">
            <v>14256031</v>
          </cell>
          <cell r="F3329" t="str">
            <v>/Volumes/Archive/W1KG1350/images</v>
          </cell>
          <cell r="G3329">
            <v>551000</v>
          </cell>
        </row>
        <row r="3330">
          <cell r="A3330" t="str">
            <v>W1KG1353</v>
          </cell>
          <cell r="B3330">
            <v>214</v>
          </cell>
          <cell r="C3330">
            <v>14744</v>
          </cell>
          <cell r="D3330">
            <v>1</v>
          </cell>
          <cell r="E3330">
            <v>14256032</v>
          </cell>
          <cell r="F3330" t="str">
            <v>/Volumes/Archive/W1KG1353/images</v>
          </cell>
          <cell r="G3330">
            <v>29488</v>
          </cell>
        </row>
        <row r="3331">
          <cell r="A3331" t="str">
            <v>W1KG1354</v>
          </cell>
          <cell r="B3331">
            <v>250</v>
          </cell>
          <cell r="C3331">
            <v>178564</v>
          </cell>
          <cell r="D3331">
            <v>1</v>
          </cell>
          <cell r="E3331">
            <v>14256033</v>
          </cell>
          <cell r="F3331" t="str">
            <v>/Volumes/Archive/W1KG1354/images</v>
          </cell>
          <cell r="G3331">
            <v>357128</v>
          </cell>
        </row>
        <row r="3332">
          <cell r="A3332" t="str">
            <v>W1KG1356</v>
          </cell>
          <cell r="B3332">
            <v>463</v>
          </cell>
          <cell r="C3332">
            <v>378432</v>
          </cell>
          <cell r="D3332">
            <v>1</v>
          </cell>
          <cell r="E3332">
            <v>14256034</v>
          </cell>
          <cell r="F3332" t="str">
            <v>/Volumes/Archive/W1KG1356/images</v>
          </cell>
          <cell r="G3332">
            <v>756864</v>
          </cell>
        </row>
        <row r="3333">
          <cell r="A3333" t="str">
            <v>W1KG1358</v>
          </cell>
          <cell r="B3333">
            <v>162</v>
          </cell>
          <cell r="C3333">
            <v>58488</v>
          </cell>
          <cell r="D3333">
            <v>1</v>
          </cell>
          <cell r="E3333">
            <v>14256035</v>
          </cell>
          <cell r="F3333" t="str">
            <v>/Volumes/Archive/W1KG1358/images</v>
          </cell>
          <cell r="G3333">
            <v>116976</v>
          </cell>
        </row>
        <row r="3334">
          <cell r="A3334" t="str">
            <v>W1KG13585</v>
          </cell>
          <cell r="B3334">
            <v>4252</v>
          </cell>
          <cell r="C3334">
            <v>1663220</v>
          </cell>
          <cell r="D3334">
            <v>5</v>
          </cell>
          <cell r="E3334">
            <v>14256036</v>
          </cell>
          <cell r="F3334" t="str">
            <v>/Volumes/Archive/W1KG13585/images</v>
          </cell>
          <cell r="G3334">
            <v>3326440</v>
          </cell>
        </row>
        <row r="3335">
          <cell r="A3335" t="str">
            <v>W1KG1360</v>
          </cell>
          <cell r="B3335">
            <v>314</v>
          </cell>
          <cell r="C3335">
            <v>421904</v>
          </cell>
          <cell r="D3335">
            <v>1</v>
          </cell>
          <cell r="E3335">
            <v>14256037</v>
          </cell>
          <cell r="F3335" t="str">
            <v>/Volumes/Archive/W1KG1360/images</v>
          </cell>
          <cell r="G3335">
            <v>843808</v>
          </cell>
        </row>
        <row r="3336">
          <cell r="A3336" t="str">
            <v>W1KG13603</v>
          </cell>
          <cell r="B3336">
            <v>610</v>
          </cell>
          <cell r="C3336">
            <v>85124</v>
          </cell>
          <cell r="D3336">
            <v>1</v>
          </cell>
          <cell r="E3336">
            <v>14256038</v>
          </cell>
          <cell r="F3336" t="str">
            <v>/Volumes/Archive/W1KG13603/images</v>
          </cell>
          <cell r="G3336">
            <v>170248</v>
          </cell>
        </row>
        <row r="3337">
          <cell r="A3337" t="str">
            <v>W1KG13604</v>
          </cell>
          <cell r="B3337">
            <v>532</v>
          </cell>
          <cell r="C3337">
            <v>58140</v>
          </cell>
          <cell r="D3337">
            <v>1</v>
          </cell>
          <cell r="E3337">
            <v>14256039</v>
          </cell>
          <cell r="F3337" t="str">
            <v>/Volumes/Archive/W1KG13604/images</v>
          </cell>
          <cell r="G3337">
            <v>116280</v>
          </cell>
        </row>
        <row r="3338">
          <cell r="A3338" t="str">
            <v>W1KG13605</v>
          </cell>
          <cell r="B3338">
            <v>326</v>
          </cell>
          <cell r="C3338">
            <v>27724</v>
          </cell>
          <cell r="D3338">
            <v>1</v>
          </cell>
          <cell r="E3338">
            <v>14256040</v>
          </cell>
          <cell r="F3338" t="str">
            <v>/Volumes/Archive/W1KG13605/images</v>
          </cell>
          <cell r="G3338">
            <v>55448</v>
          </cell>
        </row>
        <row r="3339">
          <cell r="A3339" t="str">
            <v>W1KG13616</v>
          </cell>
          <cell r="B3339">
            <v>158</v>
          </cell>
          <cell r="C3339">
            <v>22412</v>
          </cell>
          <cell r="D3339">
            <v>1</v>
          </cell>
          <cell r="E3339">
            <v>14256041</v>
          </cell>
          <cell r="F3339" t="str">
            <v>/Volumes/Archive/W1KG13616/images</v>
          </cell>
          <cell r="G3339">
            <v>44824</v>
          </cell>
        </row>
        <row r="3340">
          <cell r="A3340" t="str">
            <v>W1KG13617</v>
          </cell>
          <cell r="B3340">
            <v>30264</v>
          </cell>
          <cell r="C3340">
            <v>3415248</v>
          </cell>
          <cell r="D3340">
            <v>43</v>
          </cell>
          <cell r="E3340">
            <v>14256042</v>
          </cell>
          <cell r="F3340" t="str">
            <v>/Volumes/Archive/W1KG13617/images</v>
          </cell>
          <cell r="G3340">
            <v>6830496</v>
          </cell>
        </row>
        <row r="3341">
          <cell r="A3341" t="str">
            <v>W1KG1362</v>
          </cell>
          <cell r="B3341">
            <v>438</v>
          </cell>
          <cell r="C3341">
            <v>298976</v>
          </cell>
          <cell r="D3341">
            <v>1</v>
          </cell>
          <cell r="E3341">
            <v>14256043</v>
          </cell>
          <cell r="F3341" t="str">
            <v>/Volumes/Archive/W1KG1362/images</v>
          </cell>
          <cell r="G3341">
            <v>597952</v>
          </cell>
        </row>
        <row r="3342">
          <cell r="A3342" t="str">
            <v>W1KG1364</v>
          </cell>
          <cell r="B3342">
            <v>232</v>
          </cell>
          <cell r="C3342">
            <v>259260</v>
          </cell>
          <cell r="D3342">
            <v>1</v>
          </cell>
          <cell r="E3342">
            <v>14256044</v>
          </cell>
          <cell r="F3342" t="str">
            <v>/Volumes/Archive/W1KG1364/images</v>
          </cell>
          <cell r="G3342">
            <v>518520</v>
          </cell>
        </row>
        <row r="3343">
          <cell r="A3343" t="str">
            <v>W1KG13683</v>
          </cell>
          <cell r="B3343">
            <v>1709</v>
          </cell>
          <cell r="C3343">
            <v>29776</v>
          </cell>
          <cell r="D3343">
            <v>1</v>
          </cell>
          <cell r="E3343">
            <v>14256045</v>
          </cell>
          <cell r="F3343" t="str">
            <v>/Volumes/Archive/W1KG13683/images</v>
          </cell>
          <cell r="G3343">
            <v>59552</v>
          </cell>
        </row>
        <row r="3344">
          <cell r="A3344" t="str">
            <v>W1KG13685</v>
          </cell>
          <cell r="B3344">
            <v>665</v>
          </cell>
          <cell r="C3344">
            <v>98880</v>
          </cell>
          <cell r="D3344">
            <v>1</v>
          </cell>
          <cell r="E3344">
            <v>14256046</v>
          </cell>
          <cell r="F3344" t="str">
            <v>/Volumes/Archive/W1KG13685/images</v>
          </cell>
          <cell r="G3344">
            <v>197760</v>
          </cell>
        </row>
        <row r="3345">
          <cell r="A3345" t="str">
            <v>W1KG13686</v>
          </cell>
          <cell r="B3345">
            <v>301</v>
          </cell>
          <cell r="C3345">
            <v>8024</v>
          </cell>
          <cell r="D3345">
            <v>1</v>
          </cell>
          <cell r="E3345">
            <v>14256047</v>
          </cell>
          <cell r="F3345" t="str">
            <v>/Volumes/Archive/W1KG13686/images</v>
          </cell>
          <cell r="G3345">
            <v>16048</v>
          </cell>
        </row>
        <row r="3346">
          <cell r="A3346" t="str">
            <v>W1KG13693</v>
          </cell>
          <cell r="B3346">
            <v>862</v>
          </cell>
          <cell r="C3346">
            <v>43048</v>
          </cell>
          <cell r="D3346">
            <v>1</v>
          </cell>
          <cell r="E3346">
            <v>14256048</v>
          </cell>
          <cell r="F3346" t="str">
            <v>/Volumes/Archive/W1KG13693/images</v>
          </cell>
          <cell r="G3346">
            <v>86096</v>
          </cell>
        </row>
        <row r="3347">
          <cell r="A3347" t="str">
            <v>W1KG13697</v>
          </cell>
          <cell r="B3347">
            <v>446</v>
          </cell>
          <cell r="C3347">
            <v>48136</v>
          </cell>
          <cell r="D3347">
            <v>1</v>
          </cell>
          <cell r="E3347">
            <v>14256049</v>
          </cell>
          <cell r="F3347" t="str">
            <v>/Volumes/Archive/W1KG13697/images</v>
          </cell>
          <cell r="G3347">
            <v>96272</v>
          </cell>
        </row>
        <row r="3348">
          <cell r="A3348" t="str">
            <v>W1KG13698</v>
          </cell>
          <cell r="B3348">
            <v>512</v>
          </cell>
          <cell r="C3348">
            <v>51624</v>
          </cell>
          <cell r="D3348">
            <v>1</v>
          </cell>
          <cell r="E3348">
            <v>14256050</v>
          </cell>
          <cell r="F3348" t="str">
            <v>/Volumes/Archive/W1KG13698/images</v>
          </cell>
          <cell r="G3348">
            <v>103248</v>
          </cell>
        </row>
        <row r="3349">
          <cell r="A3349" t="str">
            <v>W1KG13699</v>
          </cell>
          <cell r="B3349">
            <v>584</v>
          </cell>
          <cell r="C3349">
            <v>52072</v>
          </cell>
          <cell r="D3349">
            <v>1</v>
          </cell>
          <cell r="E3349">
            <v>14256051</v>
          </cell>
          <cell r="F3349" t="str">
            <v>/Volumes/Archive/W1KG13699/images</v>
          </cell>
          <cell r="G3349">
            <v>104144</v>
          </cell>
        </row>
        <row r="3350">
          <cell r="A3350" t="str">
            <v>W1KG13700</v>
          </cell>
          <cell r="B3350">
            <v>270</v>
          </cell>
          <cell r="C3350">
            <v>25412</v>
          </cell>
          <cell r="D3350">
            <v>1</v>
          </cell>
          <cell r="E3350">
            <v>14256052</v>
          </cell>
          <cell r="F3350" t="str">
            <v>/Volumes/Archive/W1KG13700/images</v>
          </cell>
          <cell r="G3350">
            <v>50824</v>
          </cell>
        </row>
        <row r="3351">
          <cell r="A3351" t="str">
            <v>W1KG13703</v>
          </cell>
          <cell r="B3351">
            <v>1166</v>
          </cell>
          <cell r="C3351">
            <v>205592</v>
          </cell>
          <cell r="D3351">
            <v>1</v>
          </cell>
          <cell r="E3351">
            <v>14256053</v>
          </cell>
          <cell r="F3351" t="str">
            <v>/Volumes/Archive/W1KG13703/images</v>
          </cell>
          <cell r="G3351">
            <v>411184</v>
          </cell>
        </row>
        <row r="3352">
          <cell r="A3352" t="str">
            <v>W1KG13752</v>
          </cell>
          <cell r="B3352">
            <v>186</v>
          </cell>
          <cell r="C3352">
            <v>8728</v>
          </cell>
          <cell r="D3352">
            <v>1</v>
          </cell>
          <cell r="E3352" t="e">
            <v>#N/A</v>
          </cell>
          <cell r="F3352" t="str">
            <v>/Volumes/Archive/W1KG13752/images</v>
          </cell>
          <cell r="G3352">
            <v>17456</v>
          </cell>
        </row>
        <row r="3353">
          <cell r="A3353" t="str">
            <v>W1KG13753</v>
          </cell>
          <cell r="B3353">
            <v>450</v>
          </cell>
          <cell r="C3353">
            <v>38040</v>
          </cell>
          <cell r="D3353">
            <v>1</v>
          </cell>
          <cell r="E3353" t="e">
            <v>#N/A</v>
          </cell>
          <cell r="F3353" t="str">
            <v>/Volumes/Archive/W1KG13753/images</v>
          </cell>
          <cell r="G3353">
            <v>76080</v>
          </cell>
        </row>
        <row r="3354">
          <cell r="A3354" t="str">
            <v>W1KG13754</v>
          </cell>
          <cell r="B3354">
            <v>554</v>
          </cell>
          <cell r="C3354">
            <v>51032</v>
          </cell>
          <cell r="D3354">
            <v>1</v>
          </cell>
          <cell r="E3354" t="e">
            <v>#N/A</v>
          </cell>
          <cell r="F3354" t="str">
            <v>/Volumes/Archive/W1KG13754/images</v>
          </cell>
          <cell r="G3354">
            <v>102064</v>
          </cell>
        </row>
        <row r="3355">
          <cell r="A3355" t="str">
            <v>W1KG13759</v>
          </cell>
          <cell r="B3355">
            <v>6029</v>
          </cell>
          <cell r="C3355">
            <v>2749596</v>
          </cell>
          <cell r="D3355">
            <v>14</v>
          </cell>
          <cell r="E3355">
            <v>14256054</v>
          </cell>
          <cell r="F3355" t="str">
            <v>/Volumes/Archive/W1KG13759/images</v>
          </cell>
          <cell r="G3355">
            <v>5499192</v>
          </cell>
        </row>
        <row r="3356">
          <cell r="A3356" t="str">
            <v>W1KG13760</v>
          </cell>
          <cell r="B3356">
            <v>1043</v>
          </cell>
          <cell r="C3356">
            <v>347884</v>
          </cell>
          <cell r="D3356">
            <v>2</v>
          </cell>
          <cell r="E3356">
            <v>14256055</v>
          </cell>
          <cell r="F3356" t="str">
            <v>/Volumes/Archive/W1KG13760/images</v>
          </cell>
          <cell r="G3356">
            <v>695768</v>
          </cell>
        </row>
        <row r="3357">
          <cell r="A3357" t="str">
            <v>W1KG13762</v>
          </cell>
          <cell r="B3357">
            <v>396</v>
          </cell>
          <cell r="C3357">
            <v>28300</v>
          </cell>
          <cell r="D3357">
            <v>1</v>
          </cell>
          <cell r="E3357" t="e">
            <v>#N/A</v>
          </cell>
          <cell r="F3357" t="str">
            <v>/Volumes/Archive/W1KG13762/images</v>
          </cell>
          <cell r="G3357">
            <v>56600</v>
          </cell>
        </row>
        <row r="3358">
          <cell r="A3358" t="str">
            <v>W1KG13763</v>
          </cell>
          <cell r="B3358">
            <v>222</v>
          </cell>
          <cell r="C3358">
            <v>15668</v>
          </cell>
          <cell r="D3358">
            <v>1</v>
          </cell>
          <cell r="E3358" t="e">
            <v>#N/A</v>
          </cell>
          <cell r="F3358" t="str">
            <v>/Volumes/Archive/W1KG13763/images</v>
          </cell>
          <cell r="G3358">
            <v>31336</v>
          </cell>
        </row>
        <row r="3359">
          <cell r="A3359" t="str">
            <v>W1KG13764</v>
          </cell>
          <cell r="B3359">
            <v>146</v>
          </cell>
          <cell r="C3359">
            <v>8188</v>
          </cell>
          <cell r="D3359">
            <v>1</v>
          </cell>
          <cell r="E3359" t="e">
            <v>#N/A</v>
          </cell>
          <cell r="F3359" t="str">
            <v>/Volumes/Archive/W1KG13764/images</v>
          </cell>
          <cell r="G3359">
            <v>16376</v>
          </cell>
        </row>
        <row r="3360">
          <cell r="A3360" t="str">
            <v>W1KG13765</v>
          </cell>
          <cell r="B3360">
            <v>114</v>
          </cell>
          <cell r="C3360">
            <v>7236</v>
          </cell>
          <cell r="D3360">
            <v>1</v>
          </cell>
          <cell r="E3360" t="e">
            <v>#N/A</v>
          </cell>
          <cell r="F3360" t="str">
            <v>/Volumes/Archive/W1KG13765/images</v>
          </cell>
          <cell r="G3360">
            <v>14472</v>
          </cell>
        </row>
        <row r="3361">
          <cell r="A3361" t="str">
            <v>W1KG13766</v>
          </cell>
          <cell r="B3361">
            <v>332</v>
          </cell>
          <cell r="C3361">
            <v>35880</v>
          </cell>
          <cell r="D3361">
            <v>3</v>
          </cell>
          <cell r="E3361" t="e">
            <v>#N/A</v>
          </cell>
          <cell r="F3361" t="str">
            <v>/Volumes/Archive/W1KG13766/images</v>
          </cell>
          <cell r="G3361">
            <v>71760</v>
          </cell>
        </row>
        <row r="3362">
          <cell r="A3362" t="str">
            <v>W1KG13768</v>
          </cell>
          <cell r="B3362">
            <v>454</v>
          </cell>
          <cell r="C3362">
            <v>42184</v>
          </cell>
          <cell r="D3362">
            <v>1</v>
          </cell>
          <cell r="E3362" t="e">
            <v>#N/A</v>
          </cell>
          <cell r="F3362" t="str">
            <v>/Volumes/Archive/W1KG13768/images</v>
          </cell>
          <cell r="G3362">
            <v>84368</v>
          </cell>
        </row>
        <row r="3363">
          <cell r="A3363" t="str">
            <v>W1KG13769</v>
          </cell>
          <cell r="B3363">
            <v>463</v>
          </cell>
          <cell r="C3363">
            <v>35720</v>
          </cell>
          <cell r="D3363">
            <v>1</v>
          </cell>
          <cell r="E3363">
            <v>14256056</v>
          </cell>
          <cell r="F3363" t="str">
            <v>/Volumes/Archive/W1KG13769/images</v>
          </cell>
          <cell r="G3363">
            <v>71440</v>
          </cell>
        </row>
        <row r="3364">
          <cell r="A3364" t="str">
            <v>W1KG13770</v>
          </cell>
          <cell r="B3364">
            <v>48</v>
          </cell>
          <cell r="C3364">
            <v>3528</v>
          </cell>
          <cell r="D3364">
            <v>1</v>
          </cell>
          <cell r="E3364" t="e">
            <v>#N/A</v>
          </cell>
          <cell r="F3364" t="str">
            <v>/Volumes/Archive/W1KG13770/images</v>
          </cell>
          <cell r="G3364">
            <v>7056</v>
          </cell>
        </row>
        <row r="3365">
          <cell r="A3365" t="str">
            <v>W1KG13771</v>
          </cell>
          <cell r="B3365">
            <v>306</v>
          </cell>
          <cell r="C3365">
            <v>19260</v>
          </cell>
          <cell r="D3365">
            <v>1</v>
          </cell>
          <cell r="E3365" t="e">
            <v>#N/A</v>
          </cell>
          <cell r="F3365" t="str">
            <v>/Volumes/Archive/W1KG13771/images</v>
          </cell>
          <cell r="G3365">
            <v>38520</v>
          </cell>
        </row>
        <row r="3366">
          <cell r="A3366" t="str">
            <v>W1KG13773</v>
          </cell>
          <cell r="B3366">
            <v>574</v>
          </cell>
          <cell r="C3366">
            <v>59716</v>
          </cell>
          <cell r="D3366">
            <v>1</v>
          </cell>
          <cell r="E3366" t="e">
            <v>#N/A</v>
          </cell>
          <cell r="F3366" t="str">
            <v>/Volumes/Archive/W1KG13773/images</v>
          </cell>
          <cell r="G3366">
            <v>119432</v>
          </cell>
        </row>
        <row r="3367">
          <cell r="A3367" t="str">
            <v>W1KG13774</v>
          </cell>
          <cell r="B3367">
            <v>574</v>
          </cell>
          <cell r="C3367">
            <v>46032</v>
          </cell>
          <cell r="D3367">
            <v>1</v>
          </cell>
          <cell r="E3367" t="e">
            <v>#N/A</v>
          </cell>
          <cell r="F3367" t="str">
            <v>/Volumes/Archive/W1KG13774/images</v>
          </cell>
          <cell r="G3367">
            <v>92064</v>
          </cell>
        </row>
        <row r="3368">
          <cell r="A3368" t="str">
            <v>W1KG13775</v>
          </cell>
          <cell r="B3368">
            <v>112</v>
          </cell>
          <cell r="C3368">
            <v>5380</v>
          </cell>
          <cell r="D3368">
            <v>1</v>
          </cell>
          <cell r="E3368" t="e">
            <v>#N/A</v>
          </cell>
          <cell r="F3368" t="str">
            <v>/Volumes/Archive/W1KG13775/images</v>
          </cell>
          <cell r="G3368">
            <v>10760</v>
          </cell>
        </row>
        <row r="3369">
          <cell r="A3369" t="str">
            <v>W1KG13776</v>
          </cell>
          <cell r="B3369">
            <v>138</v>
          </cell>
          <cell r="C3369">
            <v>7896</v>
          </cell>
          <cell r="D3369">
            <v>1</v>
          </cell>
          <cell r="E3369" t="e">
            <v>#N/A</v>
          </cell>
          <cell r="F3369" t="str">
            <v>/Volumes/Archive/W1KG13776/images</v>
          </cell>
          <cell r="G3369">
            <v>15792</v>
          </cell>
        </row>
        <row r="3370">
          <cell r="A3370" t="str">
            <v>W1KG13777</v>
          </cell>
          <cell r="B3370">
            <v>390</v>
          </cell>
          <cell r="C3370">
            <v>31112</v>
          </cell>
          <cell r="D3370">
            <v>1</v>
          </cell>
          <cell r="E3370" t="e">
            <v>#N/A</v>
          </cell>
          <cell r="F3370" t="str">
            <v>/Volumes/Archive/W1KG13777/images</v>
          </cell>
          <cell r="G3370">
            <v>62224</v>
          </cell>
        </row>
        <row r="3371">
          <cell r="A3371" t="str">
            <v>W1KG13778</v>
          </cell>
          <cell r="B3371">
            <v>166</v>
          </cell>
          <cell r="C3371">
            <v>11472</v>
          </cell>
          <cell r="D3371">
            <v>1</v>
          </cell>
          <cell r="E3371" t="e">
            <v>#N/A</v>
          </cell>
          <cell r="F3371" t="str">
            <v>/Volumes/Archive/W1KG13778/images</v>
          </cell>
          <cell r="G3371">
            <v>22944</v>
          </cell>
        </row>
        <row r="3372">
          <cell r="A3372" t="str">
            <v>W1KG13779</v>
          </cell>
          <cell r="B3372">
            <v>214</v>
          </cell>
          <cell r="C3372">
            <v>15404</v>
          </cell>
          <cell r="D3372">
            <v>1</v>
          </cell>
          <cell r="E3372" t="e">
            <v>#N/A</v>
          </cell>
          <cell r="F3372" t="str">
            <v>/Volumes/Archive/W1KG13779/images</v>
          </cell>
          <cell r="G3372">
            <v>30808</v>
          </cell>
        </row>
        <row r="3373">
          <cell r="A3373" t="str">
            <v>W1KG13780</v>
          </cell>
          <cell r="B3373">
            <v>306</v>
          </cell>
          <cell r="C3373">
            <v>22208</v>
          </cell>
          <cell r="D3373">
            <v>1</v>
          </cell>
          <cell r="E3373" t="e">
            <v>#N/A</v>
          </cell>
          <cell r="F3373" t="str">
            <v>/Volumes/Archive/W1KG13780/images</v>
          </cell>
          <cell r="G3373">
            <v>44416</v>
          </cell>
        </row>
        <row r="3374">
          <cell r="A3374" t="str">
            <v>W1KG13781</v>
          </cell>
          <cell r="B3374">
            <v>112</v>
          </cell>
          <cell r="C3374">
            <v>8496</v>
          </cell>
          <cell r="D3374">
            <v>1</v>
          </cell>
          <cell r="E3374" t="e">
            <v>#N/A</v>
          </cell>
          <cell r="F3374" t="str">
            <v>/Volumes/Archive/W1KG13781/images</v>
          </cell>
          <cell r="G3374">
            <v>16992</v>
          </cell>
        </row>
        <row r="3375">
          <cell r="A3375" t="str">
            <v>W1KG13782</v>
          </cell>
          <cell r="B3375">
            <v>388</v>
          </cell>
          <cell r="C3375">
            <v>26460</v>
          </cell>
          <cell r="D3375">
            <v>1</v>
          </cell>
          <cell r="E3375" t="e">
            <v>#N/A</v>
          </cell>
          <cell r="F3375" t="str">
            <v>/Volumes/Archive/W1KG13782/images</v>
          </cell>
          <cell r="G3375">
            <v>52920</v>
          </cell>
        </row>
        <row r="3376">
          <cell r="A3376" t="str">
            <v>W1KG13783</v>
          </cell>
          <cell r="B3376">
            <v>188</v>
          </cell>
          <cell r="C3376">
            <v>11952</v>
          </cell>
          <cell r="D3376">
            <v>1</v>
          </cell>
          <cell r="E3376" t="e">
            <v>#N/A</v>
          </cell>
          <cell r="F3376" t="str">
            <v>/Volumes/Archive/W1KG13783/images</v>
          </cell>
          <cell r="G3376">
            <v>23904</v>
          </cell>
        </row>
        <row r="3377">
          <cell r="A3377" t="str">
            <v>W1KG13785</v>
          </cell>
          <cell r="B3377">
            <v>90</v>
          </cell>
          <cell r="C3377">
            <v>6096</v>
          </cell>
          <cell r="D3377">
            <v>1</v>
          </cell>
          <cell r="E3377" t="e">
            <v>#N/A</v>
          </cell>
          <cell r="F3377" t="str">
            <v>/Volumes/Archive/W1KG13785/images</v>
          </cell>
          <cell r="G3377">
            <v>12192</v>
          </cell>
        </row>
        <row r="3378">
          <cell r="A3378" t="str">
            <v>W1KG13786</v>
          </cell>
          <cell r="B3378">
            <v>462</v>
          </cell>
          <cell r="C3378">
            <v>40668</v>
          </cell>
          <cell r="D3378">
            <v>1</v>
          </cell>
          <cell r="E3378" t="e">
            <v>#N/A</v>
          </cell>
          <cell r="F3378" t="str">
            <v>/Volumes/Archive/W1KG13786/images</v>
          </cell>
          <cell r="G3378">
            <v>81336</v>
          </cell>
        </row>
        <row r="3379">
          <cell r="A3379" t="str">
            <v>W1KG13787</v>
          </cell>
          <cell r="B3379">
            <v>256</v>
          </cell>
          <cell r="C3379">
            <v>16980</v>
          </cell>
          <cell r="D3379">
            <v>1</v>
          </cell>
          <cell r="E3379" t="e">
            <v>#N/A</v>
          </cell>
          <cell r="F3379" t="str">
            <v>/Volumes/Archive/W1KG13787/images</v>
          </cell>
          <cell r="G3379">
            <v>33960</v>
          </cell>
        </row>
        <row r="3380">
          <cell r="A3380" t="str">
            <v>W1KG13788</v>
          </cell>
          <cell r="B3380">
            <v>216</v>
          </cell>
          <cell r="C3380">
            <v>17908</v>
          </cell>
          <cell r="D3380">
            <v>1</v>
          </cell>
          <cell r="E3380" t="e">
            <v>#N/A</v>
          </cell>
          <cell r="F3380" t="str">
            <v>/Volumes/Archive/W1KG13788/images</v>
          </cell>
          <cell r="G3380">
            <v>35816</v>
          </cell>
        </row>
        <row r="3381">
          <cell r="A3381" t="str">
            <v>W1KG13789</v>
          </cell>
          <cell r="B3381">
            <v>367</v>
          </cell>
          <cell r="C3381">
            <v>19344</v>
          </cell>
          <cell r="D3381">
            <v>1</v>
          </cell>
          <cell r="E3381" t="e">
            <v>#N/A</v>
          </cell>
          <cell r="F3381" t="str">
            <v>/Volumes/Archive/W1KG13789/images</v>
          </cell>
          <cell r="G3381">
            <v>38688</v>
          </cell>
        </row>
        <row r="3382">
          <cell r="A3382" t="str">
            <v>W1KG13790</v>
          </cell>
          <cell r="B3382">
            <v>536</v>
          </cell>
          <cell r="C3382">
            <v>74740</v>
          </cell>
          <cell r="D3382">
            <v>1</v>
          </cell>
          <cell r="E3382" t="e">
            <v>#N/A</v>
          </cell>
          <cell r="F3382" t="str">
            <v>/Volumes/Archive/W1KG13790/images</v>
          </cell>
          <cell r="G3382">
            <v>149480</v>
          </cell>
        </row>
        <row r="3383">
          <cell r="A3383" t="str">
            <v>W1KG13791</v>
          </cell>
          <cell r="B3383">
            <v>160</v>
          </cell>
          <cell r="C3383">
            <v>10804</v>
          </cell>
          <cell r="D3383">
            <v>1</v>
          </cell>
          <cell r="E3383" t="e">
            <v>#N/A</v>
          </cell>
          <cell r="F3383" t="str">
            <v>/Volumes/Archive/W1KG13791/images</v>
          </cell>
          <cell r="G3383">
            <v>21608</v>
          </cell>
        </row>
        <row r="3384">
          <cell r="A3384" t="str">
            <v>W1KG13792</v>
          </cell>
          <cell r="B3384">
            <v>190</v>
          </cell>
          <cell r="C3384">
            <v>10748</v>
          </cell>
          <cell r="D3384">
            <v>1</v>
          </cell>
          <cell r="E3384" t="e">
            <v>#N/A</v>
          </cell>
          <cell r="F3384" t="str">
            <v>/Volumes/Archive/W1KG13792/images</v>
          </cell>
          <cell r="G3384">
            <v>21496</v>
          </cell>
        </row>
        <row r="3385">
          <cell r="A3385" t="str">
            <v>W1KG13793</v>
          </cell>
          <cell r="B3385">
            <v>216</v>
          </cell>
          <cell r="C3385">
            <v>12544</v>
          </cell>
          <cell r="D3385">
            <v>1</v>
          </cell>
          <cell r="E3385" t="e">
            <v>#N/A</v>
          </cell>
          <cell r="F3385" t="str">
            <v>/Volumes/Archive/W1KG13793/images</v>
          </cell>
          <cell r="G3385">
            <v>25088</v>
          </cell>
        </row>
        <row r="3386">
          <cell r="A3386" t="str">
            <v>W1KG13794</v>
          </cell>
          <cell r="B3386">
            <v>76</v>
          </cell>
          <cell r="C3386">
            <v>4960</v>
          </cell>
          <cell r="D3386">
            <v>1</v>
          </cell>
          <cell r="E3386" t="e">
            <v>#N/A</v>
          </cell>
          <cell r="F3386" t="str">
            <v>/Volumes/Archive/W1KG13794/images</v>
          </cell>
          <cell r="G3386">
            <v>9920</v>
          </cell>
        </row>
        <row r="3387">
          <cell r="A3387" t="str">
            <v>W1KG13795</v>
          </cell>
          <cell r="B3387">
            <v>330</v>
          </cell>
          <cell r="C3387">
            <v>67832</v>
          </cell>
          <cell r="D3387">
            <v>1</v>
          </cell>
          <cell r="E3387">
            <v>14256057</v>
          </cell>
          <cell r="F3387" t="str">
            <v>/Volumes/Archive/W1KG13795/images</v>
          </cell>
          <cell r="G3387">
            <v>135664</v>
          </cell>
        </row>
        <row r="3388">
          <cell r="A3388" t="str">
            <v>W1KG13796</v>
          </cell>
          <cell r="B3388">
            <v>548</v>
          </cell>
          <cell r="C3388">
            <v>65536</v>
          </cell>
          <cell r="D3388">
            <v>1</v>
          </cell>
          <cell r="E3388" t="e">
            <v>#N/A</v>
          </cell>
          <cell r="F3388" t="str">
            <v>/Volumes/Archive/W1KG13796/images</v>
          </cell>
          <cell r="G3388">
            <v>131072</v>
          </cell>
        </row>
        <row r="3389">
          <cell r="A3389" t="str">
            <v>W1KG13797</v>
          </cell>
          <cell r="B3389">
            <v>631</v>
          </cell>
          <cell r="C3389">
            <v>214748</v>
          </cell>
          <cell r="D3389">
            <v>1</v>
          </cell>
          <cell r="E3389">
            <v>14256058</v>
          </cell>
          <cell r="F3389" t="str">
            <v>/Volumes/Archive/W1KG13797/images</v>
          </cell>
          <cell r="G3389">
            <v>429496</v>
          </cell>
        </row>
        <row r="3390">
          <cell r="A3390" t="str">
            <v>W1KG13798</v>
          </cell>
          <cell r="B3390">
            <v>241</v>
          </cell>
          <cell r="C3390">
            <v>354388</v>
          </cell>
          <cell r="D3390">
            <v>1</v>
          </cell>
          <cell r="E3390">
            <v>14256059</v>
          </cell>
          <cell r="F3390" t="str">
            <v>/Volumes/Archive/W1KG13798/images</v>
          </cell>
          <cell r="G3390">
            <v>708776</v>
          </cell>
        </row>
        <row r="3391">
          <cell r="A3391" t="str">
            <v>W1KG13799</v>
          </cell>
          <cell r="B3391">
            <v>181</v>
          </cell>
          <cell r="C3391">
            <v>97928</v>
          </cell>
          <cell r="D3391">
            <v>1</v>
          </cell>
          <cell r="E3391">
            <v>14256060</v>
          </cell>
          <cell r="F3391" t="str">
            <v>/Volumes/Archive/W1KG13799/images</v>
          </cell>
          <cell r="G3391">
            <v>195856</v>
          </cell>
        </row>
        <row r="3392">
          <cell r="A3392" t="str">
            <v>W1KG13800</v>
          </cell>
          <cell r="B3392">
            <v>287</v>
          </cell>
          <cell r="C3392">
            <v>676228</v>
          </cell>
          <cell r="D3392">
            <v>1</v>
          </cell>
          <cell r="E3392">
            <v>14256061</v>
          </cell>
          <cell r="F3392" t="str">
            <v>/Volumes/Archive/W1KG13800/images</v>
          </cell>
          <cell r="G3392">
            <v>1352456</v>
          </cell>
        </row>
        <row r="3393">
          <cell r="A3393" t="str">
            <v>W1KG13801</v>
          </cell>
          <cell r="B3393">
            <v>189</v>
          </cell>
          <cell r="C3393">
            <v>302688</v>
          </cell>
          <cell r="D3393">
            <v>1</v>
          </cell>
          <cell r="E3393">
            <v>14256062</v>
          </cell>
          <cell r="F3393" t="str">
            <v>/Volumes/Archive/W1KG13801/images</v>
          </cell>
          <cell r="G3393">
            <v>605376</v>
          </cell>
        </row>
        <row r="3394">
          <cell r="A3394" t="str">
            <v>W1KG13802</v>
          </cell>
          <cell r="B3394">
            <v>198</v>
          </cell>
          <cell r="C3394">
            <v>11208</v>
          </cell>
          <cell r="D3394">
            <v>1</v>
          </cell>
          <cell r="E3394" t="e">
            <v>#N/A</v>
          </cell>
          <cell r="F3394" t="str">
            <v>/Volumes/Archive/W1KG13802/images</v>
          </cell>
          <cell r="G3394">
            <v>22416</v>
          </cell>
        </row>
        <row r="3395">
          <cell r="A3395" t="str">
            <v>W1KG13803</v>
          </cell>
          <cell r="B3395">
            <v>174</v>
          </cell>
          <cell r="C3395">
            <v>6228</v>
          </cell>
          <cell r="D3395">
            <v>1</v>
          </cell>
          <cell r="E3395" t="e">
            <v>#N/A</v>
          </cell>
          <cell r="F3395" t="str">
            <v>/Volumes/Archive/W1KG13803/images</v>
          </cell>
          <cell r="G3395">
            <v>12456</v>
          </cell>
        </row>
        <row r="3396">
          <cell r="A3396" t="str">
            <v>W1KG13804</v>
          </cell>
          <cell r="B3396">
            <v>96</v>
          </cell>
          <cell r="C3396">
            <v>3756</v>
          </cell>
          <cell r="D3396">
            <v>1</v>
          </cell>
          <cell r="E3396" t="e">
            <v>#N/A</v>
          </cell>
          <cell r="F3396" t="str">
            <v>/Volumes/Archive/W1KG13804/images</v>
          </cell>
          <cell r="G3396">
            <v>7512</v>
          </cell>
        </row>
        <row r="3397">
          <cell r="A3397" t="str">
            <v>W1KG13805</v>
          </cell>
          <cell r="B3397">
            <v>201</v>
          </cell>
          <cell r="C3397">
            <v>109896</v>
          </cell>
          <cell r="D3397">
            <v>1</v>
          </cell>
          <cell r="E3397">
            <v>14256063</v>
          </cell>
          <cell r="F3397" t="str">
            <v>/Volumes/Archive/W1KG13805/images</v>
          </cell>
          <cell r="G3397">
            <v>219792</v>
          </cell>
        </row>
        <row r="3398">
          <cell r="A3398" t="str">
            <v>W1KG13806</v>
          </cell>
          <cell r="B3398">
            <v>711</v>
          </cell>
          <cell r="C3398">
            <v>37016</v>
          </cell>
          <cell r="D3398">
            <v>2</v>
          </cell>
          <cell r="E3398">
            <v>14256064</v>
          </cell>
          <cell r="F3398" t="str">
            <v>/Volumes/Archive/W1KG13806/images</v>
          </cell>
          <cell r="G3398">
            <v>74032</v>
          </cell>
        </row>
        <row r="3399">
          <cell r="A3399" t="str">
            <v>W1KG13807</v>
          </cell>
          <cell r="B3399">
            <v>131</v>
          </cell>
          <cell r="C3399">
            <v>103592</v>
          </cell>
          <cell r="D3399">
            <v>1</v>
          </cell>
          <cell r="E3399">
            <v>14256065</v>
          </cell>
          <cell r="F3399" t="str">
            <v>/Volumes/Archive/W1KG13807/images</v>
          </cell>
          <cell r="G3399">
            <v>207184</v>
          </cell>
        </row>
        <row r="3400">
          <cell r="A3400" t="str">
            <v>W1KG13808</v>
          </cell>
          <cell r="B3400">
            <v>165</v>
          </cell>
          <cell r="C3400">
            <v>152192</v>
          </cell>
          <cell r="D3400">
            <v>1</v>
          </cell>
          <cell r="E3400">
            <v>14256066</v>
          </cell>
          <cell r="F3400" t="str">
            <v>/Volumes/Archive/W1KG13808/images</v>
          </cell>
          <cell r="G3400">
            <v>304384</v>
          </cell>
        </row>
        <row r="3401">
          <cell r="A3401" t="str">
            <v>W1KG13809</v>
          </cell>
          <cell r="B3401">
            <v>80</v>
          </cell>
          <cell r="C3401">
            <v>5348</v>
          </cell>
          <cell r="D3401">
            <v>1</v>
          </cell>
          <cell r="E3401" t="e">
            <v>#N/A</v>
          </cell>
          <cell r="F3401" t="str">
            <v>/Volumes/Archive/W1KG13809/images</v>
          </cell>
          <cell r="G3401">
            <v>10696</v>
          </cell>
        </row>
        <row r="3402">
          <cell r="A3402" t="str">
            <v>W1KG13810</v>
          </cell>
          <cell r="B3402">
            <v>311</v>
          </cell>
          <cell r="C3402">
            <v>116392</v>
          </cell>
          <cell r="D3402">
            <v>1</v>
          </cell>
          <cell r="E3402">
            <v>14256067</v>
          </cell>
          <cell r="F3402" t="str">
            <v>/Volumes/Archive/W1KG13810/images</v>
          </cell>
          <cell r="G3402">
            <v>232784</v>
          </cell>
        </row>
        <row r="3403">
          <cell r="A3403" t="str">
            <v>W1KG13811</v>
          </cell>
          <cell r="B3403">
            <v>191</v>
          </cell>
          <cell r="C3403">
            <v>240356</v>
          </cell>
          <cell r="D3403">
            <v>1</v>
          </cell>
          <cell r="E3403">
            <v>14256068</v>
          </cell>
          <cell r="F3403" t="str">
            <v>/Volumes/Archive/W1KG13811/images</v>
          </cell>
          <cell r="G3403">
            <v>480712</v>
          </cell>
        </row>
        <row r="3404">
          <cell r="A3404" t="str">
            <v>W1KG13812</v>
          </cell>
          <cell r="B3404">
            <v>167</v>
          </cell>
          <cell r="C3404">
            <v>126260</v>
          </cell>
          <cell r="D3404">
            <v>1</v>
          </cell>
          <cell r="E3404">
            <v>14256069</v>
          </cell>
          <cell r="F3404" t="str">
            <v>/Volumes/Archive/W1KG13812/images</v>
          </cell>
          <cell r="G3404">
            <v>252520</v>
          </cell>
        </row>
        <row r="3405">
          <cell r="A3405" t="str">
            <v>W1KG13813</v>
          </cell>
          <cell r="B3405">
            <v>228</v>
          </cell>
          <cell r="C3405">
            <v>12372</v>
          </cell>
          <cell r="D3405">
            <v>1</v>
          </cell>
          <cell r="E3405" t="e">
            <v>#N/A</v>
          </cell>
          <cell r="F3405" t="str">
            <v>/Volumes/Archive/W1KG13813/images</v>
          </cell>
          <cell r="G3405">
            <v>24744</v>
          </cell>
        </row>
        <row r="3406">
          <cell r="A3406" t="str">
            <v>W1KG13814</v>
          </cell>
          <cell r="B3406">
            <v>139</v>
          </cell>
          <cell r="C3406">
            <v>100540</v>
          </cell>
          <cell r="D3406">
            <v>1</v>
          </cell>
          <cell r="E3406">
            <v>14256070</v>
          </cell>
          <cell r="F3406" t="str">
            <v>/Volumes/Archive/W1KG13814/images</v>
          </cell>
          <cell r="G3406">
            <v>201080</v>
          </cell>
        </row>
        <row r="3407">
          <cell r="A3407" t="str">
            <v>W1KG13815</v>
          </cell>
          <cell r="B3407">
            <v>52</v>
          </cell>
          <cell r="C3407">
            <v>3656</v>
          </cell>
          <cell r="D3407">
            <v>1</v>
          </cell>
          <cell r="E3407" t="e">
            <v>#N/A</v>
          </cell>
          <cell r="F3407" t="str">
            <v>/Volumes/Archive/W1KG13815/images</v>
          </cell>
          <cell r="G3407">
            <v>7312</v>
          </cell>
        </row>
        <row r="3408">
          <cell r="A3408" t="str">
            <v>W1KG13816</v>
          </cell>
          <cell r="B3408">
            <v>165</v>
          </cell>
          <cell r="C3408">
            <v>129664</v>
          </cell>
          <cell r="D3408">
            <v>1</v>
          </cell>
          <cell r="E3408">
            <v>14256071</v>
          </cell>
          <cell r="F3408" t="str">
            <v>/Volumes/Archive/W1KG13816/images</v>
          </cell>
          <cell r="G3408">
            <v>259328</v>
          </cell>
        </row>
        <row r="3409">
          <cell r="A3409" t="str">
            <v>W1KG13817</v>
          </cell>
          <cell r="B3409">
            <v>405</v>
          </cell>
          <cell r="C3409">
            <v>213252</v>
          </cell>
          <cell r="D3409">
            <v>1</v>
          </cell>
          <cell r="E3409">
            <v>14256072</v>
          </cell>
          <cell r="F3409" t="str">
            <v>/Volumes/Archive/W1KG13817/images</v>
          </cell>
          <cell r="G3409">
            <v>426504</v>
          </cell>
        </row>
        <row r="3410">
          <cell r="A3410" t="str">
            <v>W1KG13818</v>
          </cell>
          <cell r="B3410">
            <v>515</v>
          </cell>
          <cell r="C3410">
            <v>182964</v>
          </cell>
          <cell r="D3410">
            <v>1</v>
          </cell>
          <cell r="E3410">
            <v>14256073</v>
          </cell>
          <cell r="F3410" t="str">
            <v>/Volumes/Archive/W1KG13818/images</v>
          </cell>
          <cell r="G3410">
            <v>365928</v>
          </cell>
        </row>
        <row r="3411">
          <cell r="A3411" t="str">
            <v>W1KG13819</v>
          </cell>
          <cell r="B3411">
            <v>342</v>
          </cell>
          <cell r="C3411">
            <v>26444</v>
          </cell>
          <cell r="D3411">
            <v>1</v>
          </cell>
          <cell r="E3411" t="e">
            <v>#N/A</v>
          </cell>
          <cell r="F3411" t="str">
            <v>/Volumes/Archive/W1KG13819/images</v>
          </cell>
          <cell r="G3411">
            <v>52888</v>
          </cell>
        </row>
        <row r="3412">
          <cell r="A3412" t="str">
            <v>W1KG13820</v>
          </cell>
          <cell r="B3412">
            <v>421</v>
          </cell>
          <cell r="C3412">
            <v>125592</v>
          </cell>
          <cell r="D3412">
            <v>1</v>
          </cell>
          <cell r="E3412">
            <v>14256074</v>
          </cell>
          <cell r="F3412" t="str">
            <v>/Volumes/Archive/W1KG13820/images</v>
          </cell>
          <cell r="G3412">
            <v>251184</v>
          </cell>
        </row>
        <row r="3413">
          <cell r="A3413" t="str">
            <v>W1KG13821</v>
          </cell>
          <cell r="B3413">
            <v>192</v>
          </cell>
          <cell r="C3413">
            <v>17160</v>
          </cell>
          <cell r="D3413">
            <v>1</v>
          </cell>
          <cell r="E3413" t="e">
            <v>#N/A</v>
          </cell>
          <cell r="F3413" t="str">
            <v>/Volumes/Archive/W1KG13821/images</v>
          </cell>
          <cell r="G3413">
            <v>34320</v>
          </cell>
        </row>
        <row r="3414">
          <cell r="A3414" t="str">
            <v>W1KG13822</v>
          </cell>
          <cell r="B3414">
            <v>44</v>
          </cell>
          <cell r="C3414">
            <v>2528</v>
          </cell>
          <cell r="D3414">
            <v>1</v>
          </cell>
          <cell r="E3414">
            <v>14256075</v>
          </cell>
          <cell r="F3414" t="str">
            <v>/Volumes/Archive/W1KG13822/images</v>
          </cell>
          <cell r="G3414">
            <v>5056</v>
          </cell>
        </row>
        <row r="3415">
          <cell r="A3415" t="str">
            <v>W1KG13823</v>
          </cell>
          <cell r="B3415">
            <v>192</v>
          </cell>
          <cell r="C3415">
            <v>466112</v>
          </cell>
          <cell r="D3415">
            <v>1</v>
          </cell>
          <cell r="E3415">
            <v>14256076</v>
          </cell>
          <cell r="F3415" t="str">
            <v>/Volumes/Archive/W1KG13823/images</v>
          </cell>
          <cell r="G3415">
            <v>932224</v>
          </cell>
        </row>
        <row r="3416">
          <cell r="A3416" t="str">
            <v>W1KG13824</v>
          </cell>
          <cell r="B3416">
            <v>610</v>
          </cell>
          <cell r="C3416">
            <v>1326076</v>
          </cell>
          <cell r="D3416">
            <v>1</v>
          </cell>
          <cell r="E3416">
            <v>14256077</v>
          </cell>
          <cell r="F3416" t="str">
            <v>/Volumes/Archive/W1KG13824/images</v>
          </cell>
          <cell r="G3416">
            <v>2652152</v>
          </cell>
        </row>
        <row r="3417">
          <cell r="A3417" t="str">
            <v>W1KG13825</v>
          </cell>
          <cell r="B3417">
            <v>542</v>
          </cell>
          <cell r="C3417">
            <v>1253124</v>
          </cell>
          <cell r="D3417">
            <v>1</v>
          </cell>
          <cell r="E3417">
            <v>14256078</v>
          </cell>
          <cell r="F3417" t="str">
            <v>/Volumes/Archive/W1KG13825/images</v>
          </cell>
          <cell r="G3417">
            <v>2506248</v>
          </cell>
        </row>
        <row r="3418">
          <cell r="A3418" t="str">
            <v>W1KG13827</v>
          </cell>
          <cell r="B3418">
            <v>1538</v>
          </cell>
          <cell r="C3418">
            <v>3732840</v>
          </cell>
          <cell r="D3418">
            <v>2</v>
          </cell>
          <cell r="E3418">
            <v>14256079</v>
          </cell>
          <cell r="F3418" t="str">
            <v>/Volumes/Archive/W1KG13827/images</v>
          </cell>
          <cell r="G3418">
            <v>7465680</v>
          </cell>
        </row>
        <row r="3419">
          <cell r="A3419" t="str">
            <v>W1KG13829</v>
          </cell>
          <cell r="B3419">
            <v>469</v>
          </cell>
          <cell r="C3419">
            <v>1433220</v>
          </cell>
          <cell r="D3419">
            <v>1</v>
          </cell>
          <cell r="E3419">
            <v>14256080</v>
          </cell>
          <cell r="F3419" t="str">
            <v>/Volumes/Archive/W1KG13829/images</v>
          </cell>
          <cell r="G3419">
            <v>2866440</v>
          </cell>
        </row>
        <row r="3420">
          <cell r="A3420" t="str">
            <v>W1KG13831</v>
          </cell>
          <cell r="B3420">
            <v>666</v>
          </cell>
          <cell r="C3420">
            <v>2055768</v>
          </cell>
          <cell r="D3420">
            <v>1</v>
          </cell>
          <cell r="E3420">
            <v>14256081</v>
          </cell>
          <cell r="F3420" t="str">
            <v>/Volumes/Archive/W1KG13831/images</v>
          </cell>
          <cell r="G3420">
            <v>4111536</v>
          </cell>
        </row>
        <row r="3421">
          <cell r="A3421" t="str">
            <v>W1KG13832</v>
          </cell>
          <cell r="B3421">
            <v>456</v>
          </cell>
          <cell r="C3421">
            <v>1563888</v>
          </cell>
          <cell r="D3421">
            <v>1</v>
          </cell>
          <cell r="E3421">
            <v>14256082</v>
          </cell>
          <cell r="F3421" t="str">
            <v>/Volumes/Archive/W1KG13832/images</v>
          </cell>
          <cell r="G3421">
            <v>3127776</v>
          </cell>
        </row>
        <row r="3422">
          <cell r="A3422" t="str">
            <v>W1KG13836</v>
          </cell>
          <cell r="B3422">
            <v>264</v>
          </cell>
          <cell r="C3422">
            <v>678392</v>
          </cell>
          <cell r="D3422">
            <v>1</v>
          </cell>
          <cell r="E3422">
            <v>14256083</v>
          </cell>
          <cell r="F3422" t="str">
            <v>/Volumes/Archive/W1KG13836/images</v>
          </cell>
          <cell r="G3422">
            <v>1356784</v>
          </cell>
        </row>
        <row r="3423">
          <cell r="A3423" t="str">
            <v>W1KG13837</v>
          </cell>
          <cell r="B3423">
            <v>182</v>
          </cell>
          <cell r="C3423">
            <v>441508</v>
          </cell>
          <cell r="D3423">
            <v>1</v>
          </cell>
          <cell r="E3423">
            <v>14256084</v>
          </cell>
          <cell r="F3423" t="str">
            <v>/Volumes/Archive/W1KG13837/images</v>
          </cell>
          <cell r="G3423">
            <v>883016</v>
          </cell>
        </row>
        <row r="3424">
          <cell r="A3424" t="str">
            <v>W1KG13839</v>
          </cell>
          <cell r="B3424">
            <v>632</v>
          </cell>
          <cell r="C3424">
            <v>1088376</v>
          </cell>
          <cell r="D3424">
            <v>1</v>
          </cell>
          <cell r="E3424">
            <v>14256085</v>
          </cell>
          <cell r="F3424" t="str">
            <v>/Volumes/Archive/W1KG13839/images</v>
          </cell>
          <cell r="G3424">
            <v>2176752</v>
          </cell>
        </row>
        <row r="3425">
          <cell r="A3425" t="str">
            <v>W1KG13840</v>
          </cell>
          <cell r="B3425">
            <v>165</v>
          </cell>
          <cell r="C3425">
            <v>16308</v>
          </cell>
          <cell r="D3425">
            <v>1</v>
          </cell>
          <cell r="E3425" t="e">
            <v>#N/A</v>
          </cell>
          <cell r="F3425" t="str">
            <v>/Volumes/Archive/W1KG13840/images</v>
          </cell>
          <cell r="G3425">
            <v>32616</v>
          </cell>
        </row>
        <row r="3426">
          <cell r="A3426" t="str">
            <v>W1KG1390</v>
          </cell>
          <cell r="B3426">
            <v>396</v>
          </cell>
          <cell r="C3426">
            <v>43080</v>
          </cell>
          <cell r="D3426">
            <v>1</v>
          </cell>
          <cell r="E3426">
            <v>14256086</v>
          </cell>
          <cell r="F3426" t="str">
            <v>/Volumes/Archive/W1KG1390/images</v>
          </cell>
          <cell r="G3426">
            <v>86160</v>
          </cell>
        </row>
        <row r="3427">
          <cell r="A3427" t="str">
            <v>W1KG1391</v>
          </cell>
          <cell r="B3427">
            <v>190</v>
          </cell>
          <cell r="C3427">
            <v>20960</v>
          </cell>
          <cell r="D3427">
            <v>1</v>
          </cell>
          <cell r="E3427">
            <v>14256087</v>
          </cell>
          <cell r="F3427" t="str">
            <v>/Volumes/Archive/W1KG1391/images</v>
          </cell>
          <cell r="G3427">
            <v>41920</v>
          </cell>
        </row>
        <row r="3428">
          <cell r="A3428" t="str">
            <v>W1KG13946</v>
          </cell>
          <cell r="B3428">
            <v>277</v>
          </cell>
          <cell r="C3428">
            <v>8628</v>
          </cell>
          <cell r="D3428">
            <v>1</v>
          </cell>
          <cell r="E3428" t="e">
            <v>#N/A</v>
          </cell>
          <cell r="F3428" t="str">
            <v>/Volumes/Archive/W1KG13946/images</v>
          </cell>
          <cell r="G3428">
            <v>17256</v>
          </cell>
        </row>
        <row r="3429">
          <cell r="A3429" t="str">
            <v>W1KG13947</v>
          </cell>
          <cell r="B3429">
            <v>31</v>
          </cell>
          <cell r="C3429">
            <v>4840</v>
          </cell>
          <cell r="D3429">
            <v>1</v>
          </cell>
          <cell r="E3429" t="e">
            <v>#N/A</v>
          </cell>
          <cell r="F3429" t="str">
            <v>/Volumes/Archive/W1KG13947/images</v>
          </cell>
          <cell r="G3429">
            <v>9680</v>
          </cell>
        </row>
        <row r="3430">
          <cell r="A3430" t="str">
            <v>W1KG13948</v>
          </cell>
          <cell r="B3430">
            <v>13</v>
          </cell>
          <cell r="C3430">
            <v>1664</v>
          </cell>
          <cell r="D3430">
            <v>1</v>
          </cell>
          <cell r="E3430" t="e">
            <v>#N/A</v>
          </cell>
          <cell r="F3430" t="str">
            <v>/Volumes/Archive/W1KG13948/images</v>
          </cell>
          <cell r="G3430">
            <v>3328</v>
          </cell>
        </row>
        <row r="3431">
          <cell r="A3431" t="str">
            <v>W1KG13981</v>
          </cell>
          <cell r="B3431">
            <v>2116</v>
          </cell>
          <cell r="C3431">
            <v>25164</v>
          </cell>
          <cell r="D3431">
            <v>6</v>
          </cell>
          <cell r="E3431">
            <v>14256088</v>
          </cell>
          <cell r="F3431" t="str">
            <v>/Volumes/Archive/W1KG13981/images</v>
          </cell>
          <cell r="G3431">
            <v>50328</v>
          </cell>
        </row>
        <row r="3432">
          <cell r="A3432" t="str">
            <v>W1KG13990</v>
          </cell>
          <cell r="B3432">
            <v>213</v>
          </cell>
          <cell r="C3432">
            <v>10700</v>
          </cell>
          <cell r="D3432">
            <v>1</v>
          </cell>
          <cell r="E3432">
            <v>14256089</v>
          </cell>
          <cell r="F3432" t="str">
            <v>/Volumes/Archive/W1KG13990/images</v>
          </cell>
          <cell r="G3432">
            <v>21400</v>
          </cell>
        </row>
        <row r="3433">
          <cell r="A3433" t="str">
            <v>W1KG13992</v>
          </cell>
          <cell r="B3433">
            <v>124</v>
          </cell>
          <cell r="C3433">
            <v>5840</v>
          </cell>
          <cell r="D3433">
            <v>1</v>
          </cell>
          <cell r="E3433">
            <v>14256090</v>
          </cell>
          <cell r="F3433" t="str">
            <v>/Volumes/Archive/W1KG13992/images</v>
          </cell>
          <cell r="G3433">
            <v>11680</v>
          </cell>
        </row>
        <row r="3434">
          <cell r="A3434" t="str">
            <v>W1KG13995</v>
          </cell>
          <cell r="B3434">
            <v>177</v>
          </cell>
          <cell r="C3434">
            <v>9280</v>
          </cell>
          <cell r="D3434">
            <v>1</v>
          </cell>
          <cell r="E3434">
            <v>14256091</v>
          </cell>
          <cell r="F3434" t="str">
            <v>/Volumes/Archive/W1KG13995/images</v>
          </cell>
          <cell r="G3434">
            <v>18560</v>
          </cell>
        </row>
        <row r="3435">
          <cell r="A3435" t="str">
            <v>W1KG13996</v>
          </cell>
          <cell r="B3435">
            <v>305</v>
          </cell>
          <cell r="C3435">
            <v>19440</v>
          </cell>
          <cell r="D3435">
            <v>1</v>
          </cell>
          <cell r="E3435">
            <v>14256092</v>
          </cell>
          <cell r="F3435" t="str">
            <v>/Volumes/Archive/W1KG13996/images</v>
          </cell>
          <cell r="G3435">
            <v>38880</v>
          </cell>
        </row>
        <row r="3436">
          <cell r="A3436" t="str">
            <v>W1KG13998</v>
          </cell>
          <cell r="B3436">
            <v>261</v>
          </cell>
          <cell r="C3436">
            <v>16932</v>
          </cell>
          <cell r="D3436">
            <v>1</v>
          </cell>
          <cell r="E3436">
            <v>14256093</v>
          </cell>
          <cell r="F3436" t="str">
            <v>/Volumes/Archive/W1KG13998/images</v>
          </cell>
          <cell r="G3436">
            <v>33864</v>
          </cell>
        </row>
        <row r="3437">
          <cell r="A3437" t="str">
            <v>W1KG13999</v>
          </cell>
          <cell r="B3437">
            <v>157</v>
          </cell>
          <cell r="C3437">
            <v>12464</v>
          </cell>
          <cell r="D3437">
            <v>1</v>
          </cell>
          <cell r="E3437">
            <v>14256094</v>
          </cell>
          <cell r="F3437" t="str">
            <v>/Volumes/Archive/W1KG13999/images</v>
          </cell>
          <cell r="G3437">
            <v>24928</v>
          </cell>
        </row>
        <row r="3438">
          <cell r="A3438" t="str">
            <v>W1KG14</v>
          </cell>
          <cell r="B3438">
            <v>58075</v>
          </cell>
          <cell r="C3438">
            <v>4211716</v>
          </cell>
          <cell r="D3438">
            <v>64</v>
          </cell>
          <cell r="E3438">
            <v>14256095</v>
          </cell>
          <cell r="F3438" t="str">
            <v>/Volumes/Archive/W1KG14/images</v>
          </cell>
          <cell r="G3438">
            <v>8423432</v>
          </cell>
        </row>
        <row r="3439">
          <cell r="A3439" t="str">
            <v>W1KG1400</v>
          </cell>
          <cell r="B3439">
            <v>280</v>
          </cell>
          <cell r="C3439">
            <v>11848</v>
          </cell>
          <cell r="D3439">
            <v>1</v>
          </cell>
          <cell r="E3439">
            <v>14256096</v>
          </cell>
          <cell r="F3439" t="str">
            <v>/Volumes/Archive/W1KG1400/images</v>
          </cell>
          <cell r="G3439">
            <v>23696</v>
          </cell>
        </row>
        <row r="3440">
          <cell r="A3440" t="str">
            <v>W1KG14001</v>
          </cell>
          <cell r="B3440">
            <v>472</v>
          </cell>
          <cell r="C3440">
            <v>32916</v>
          </cell>
          <cell r="D3440">
            <v>1</v>
          </cell>
          <cell r="E3440">
            <v>14256097</v>
          </cell>
          <cell r="F3440" t="str">
            <v>/Volumes/Archive/W1KG14001/images</v>
          </cell>
          <cell r="G3440">
            <v>65832</v>
          </cell>
        </row>
        <row r="3441">
          <cell r="A3441" t="str">
            <v>W1KG14009</v>
          </cell>
          <cell r="B3441">
            <v>350</v>
          </cell>
          <cell r="C3441">
            <v>26180</v>
          </cell>
          <cell r="D3441">
            <v>1</v>
          </cell>
          <cell r="E3441">
            <v>14256098</v>
          </cell>
          <cell r="F3441" t="str">
            <v>/Volumes/Archive/W1KG14009/images</v>
          </cell>
          <cell r="G3441">
            <v>52360</v>
          </cell>
        </row>
        <row r="3442">
          <cell r="A3442" t="str">
            <v>W1KG1408</v>
          </cell>
          <cell r="B3442">
            <v>198</v>
          </cell>
          <cell r="C3442">
            <v>170252</v>
          </cell>
          <cell r="D3442">
            <v>1</v>
          </cell>
          <cell r="E3442">
            <v>14256099</v>
          </cell>
          <cell r="F3442" t="str">
            <v>/Volumes/Archive/W1KG1408/images</v>
          </cell>
          <cell r="G3442">
            <v>340504</v>
          </cell>
        </row>
        <row r="3443">
          <cell r="A3443" t="str">
            <v>W1KG1412</v>
          </cell>
          <cell r="B3443">
            <v>184</v>
          </cell>
          <cell r="C3443">
            <v>350880</v>
          </cell>
          <cell r="D3443">
            <v>1</v>
          </cell>
          <cell r="E3443">
            <v>14256100</v>
          </cell>
          <cell r="F3443" t="str">
            <v>/Volumes/Archive/W1KG1412/images</v>
          </cell>
          <cell r="G3443">
            <v>701760</v>
          </cell>
        </row>
        <row r="3444">
          <cell r="A3444" t="str">
            <v>W1KG1413</v>
          </cell>
          <cell r="B3444">
            <v>50</v>
          </cell>
          <cell r="C3444">
            <v>44672</v>
          </cell>
          <cell r="D3444">
            <v>1</v>
          </cell>
          <cell r="E3444">
            <v>14256101</v>
          </cell>
          <cell r="F3444" t="str">
            <v>/Volumes/Archive/W1KG1413/images</v>
          </cell>
          <cell r="G3444">
            <v>89344</v>
          </cell>
        </row>
        <row r="3445">
          <cell r="A3445" t="str">
            <v>W1KG14132</v>
          </cell>
          <cell r="B3445">
            <v>178</v>
          </cell>
          <cell r="C3445">
            <v>12192</v>
          </cell>
          <cell r="D3445">
            <v>1</v>
          </cell>
          <cell r="E3445">
            <v>14256102</v>
          </cell>
          <cell r="F3445" t="str">
            <v>/Volumes/Archive/W1KG14132/images</v>
          </cell>
          <cell r="G3445">
            <v>24384</v>
          </cell>
        </row>
        <row r="3446">
          <cell r="A3446" t="str">
            <v>W1KG14133</v>
          </cell>
          <cell r="B3446">
            <v>238</v>
          </cell>
          <cell r="C3446">
            <v>20060</v>
          </cell>
          <cell r="D3446">
            <v>1</v>
          </cell>
          <cell r="E3446">
            <v>14256103</v>
          </cell>
          <cell r="F3446" t="str">
            <v>/Volumes/Archive/W1KG14133/images</v>
          </cell>
          <cell r="G3446">
            <v>40120</v>
          </cell>
        </row>
        <row r="3447">
          <cell r="A3447" t="str">
            <v>W1KG14135</v>
          </cell>
          <cell r="B3447">
            <v>232</v>
          </cell>
          <cell r="C3447">
            <v>18948</v>
          </cell>
          <cell r="D3447">
            <v>1</v>
          </cell>
          <cell r="E3447">
            <v>14256104</v>
          </cell>
          <cell r="F3447" t="str">
            <v>/Volumes/Archive/W1KG14135/images</v>
          </cell>
          <cell r="G3447">
            <v>37896</v>
          </cell>
        </row>
        <row r="3448">
          <cell r="A3448" t="str">
            <v>W1KG14136</v>
          </cell>
          <cell r="B3448">
            <v>704</v>
          </cell>
          <cell r="C3448">
            <v>49332</v>
          </cell>
          <cell r="D3448">
            <v>2</v>
          </cell>
          <cell r="E3448">
            <v>14256105</v>
          </cell>
          <cell r="F3448" t="str">
            <v>/Volumes/Archive/W1KG14136/images</v>
          </cell>
          <cell r="G3448">
            <v>98664</v>
          </cell>
        </row>
        <row r="3449">
          <cell r="A3449" t="str">
            <v>W1KG14137</v>
          </cell>
          <cell r="B3449">
            <v>389</v>
          </cell>
          <cell r="C3449">
            <v>25676</v>
          </cell>
          <cell r="D3449">
            <v>1</v>
          </cell>
          <cell r="E3449">
            <v>14256106</v>
          </cell>
          <cell r="F3449" t="str">
            <v>/Volumes/Archive/W1KG14137/images</v>
          </cell>
          <cell r="G3449">
            <v>51352</v>
          </cell>
        </row>
        <row r="3450">
          <cell r="A3450" t="str">
            <v>W1KG14138</v>
          </cell>
          <cell r="B3450">
            <v>584</v>
          </cell>
          <cell r="C3450">
            <v>35928</v>
          </cell>
          <cell r="D3450">
            <v>1</v>
          </cell>
          <cell r="E3450">
            <v>14256107</v>
          </cell>
          <cell r="F3450" t="str">
            <v>/Volumes/Archive/W1KG14138/images</v>
          </cell>
          <cell r="G3450">
            <v>71856</v>
          </cell>
        </row>
        <row r="3451">
          <cell r="A3451" t="str">
            <v>W1KG14139</v>
          </cell>
          <cell r="B3451">
            <v>125</v>
          </cell>
          <cell r="C3451">
            <v>2085764</v>
          </cell>
          <cell r="D3451">
            <v>1</v>
          </cell>
          <cell r="E3451">
            <v>14256108</v>
          </cell>
          <cell r="F3451" t="str">
            <v>/Volumes/Archive/W1KG14139/images</v>
          </cell>
          <cell r="G3451">
            <v>4171528</v>
          </cell>
        </row>
        <row r="3452">
          <cell r="A3452" t="str">
            <v>W1KG1418</v>
          </cell>
          <cell r="B3452">
            <v>268</v>
          </cell>
          <cell r="C3452">
            <v>194448</v>
          </cell>
          <cell r="D3452">
            <v>1</v>
          </cell>
          <cell r="E3452">
            <v>14256109</v>
          </cell>
          <cell r="F3452" t="str">
            <v>/Volumes/Archive/W1KG1418/images</v>
          </cell>
          <cell r="G3452">
            <v>388896</v>
          </cell>
        </row>
        <row r="3453">
          <cell r="A3453" t="str">
            <v>W1KG1419</v>
          </cell>
          <cell r="B3453">
            <v>198</v>
          </cell>
          <cell r="C3453">
            <v>325632</v>
          </cell>
          <cell r="D3453">
            <v>1</v>
          </cell>
          <cell r="E3453">
            <v>14256110</v>
          </cell>
          <cell r="F3453" t="str">
            <v>/Volumes/Archive/W1KG1419/images</v>
          </cell>
          <cell r="G3453">
            <v>651264</v>
          </cell>
        </row>
        <row r="3454">
          <cell r="A3454" t="str">
            <v>W1KG1422</v>
          </cell>
          <cell r="B3454">
            <v>224</v>
          </cell>
          <cell r="C3454">
            <v>174372</v>
          </cell>
          <cell r="D3454">
            <v>1</v>
          </cell>
          <cell r="E3454">
            <v>14256111</v>
          </cell>
          <cell r="F3454" t="str">
            <v>/Volumes/Archive/W1KG1422/images</v>
          </cell>
          <cell r="G3454">
            <v>348744</v>
          </cell>
        </row>
        <row r="3455">
          <cell r="A3455" t="str">
            <v>W1KG1424</v>
          </cell>
          <cell r="B3455">
            <v>124</v>
          </cell>
          <cell r="C3455">
            <v>307088</v>
          </cell>
          <cell r="D3455">
            <v>1</v>
          </cell>
          <cell r="E3455">
            <v>14256112</v>
          </cell>
          <cell r="F3455" t="str">
            <v>/Volumes/Archive/W1KG1424/images</v>
          </cell>
          <cell r="G3455">
            <v>614176</v>
          </cell>
        </row>
        <row r="3456">
          <cell r="A3456" t="str">
            <v>W1KG1426</v>
          </cell>
          <cell r="B3456">
            <v>254</v>
          </cell>
          <cell r="C3456">
            <v>421548</v>
          </cell>
          <cell r="D3456">
            <v>1</v>
          </cell>
          <cell r="E3456">
            <v>14256113</v>
          </cell>
          <cell r="F3456" t="str">
            <v>/Volumes/Archive/W1KG1426/images</v>
          </cell>
          <cell r="G3456">
            <v>843096</v>
          </cell>
        </row>
        <row r="3457">
          <cell r="A3457" t="str">
            <v>W1KG1428</v>
          </cell>
          <cell r="B3457">
            <v>136</v>
          </cell>
          <cell r="C3457">
            <v>212844</v>
          </cell>
          <cell r="D3457">
            <v>1</v>
          </cell>
          <cell r="E3457">
            <v>14256114</v>
          </cell>
          <cell r="F3457" t="str">
            <v>/Volumes/Archive/W1KG1428/images</v>
          </cell>
          <cell r="G3457">
            <v>425688</v>
          </cell>
        </row>
        <row r="3458">
          <cell r="A3458" t="str">
            <v>W1KG14303</v>
          </cell>
          <cell r="B3458">
            <v>2337</v>
          </cell>
          <cell r="C3458">
            <v>2050244</v>
          </cell>
          <cell r="D3458">
            <v>7</v>
          </cell>
          <cell r="E3458">
            <v>14256115</v>
          </cell>
          <cell r="F3458" t="str">
            <v>/Volumes/Archive/W1KG14303/images</v>
          </cell>
          <cell r="G3458">
            <v>4100488</v>
          </cell>
        </row>
        <row r="3459">
          <cell r="A3459" t="str">
            <v>W1KG14335</v>
          </cell>
          <cell r="B3459">
            <v>2068</v>
          </cell>
          <cell r="C3459">
            <v>220808</v>
          </cell>
          <cell r="D3459">
            <v>5</v>
          </cell>
          <cell r="E3459">
            <v>14256116</v>
          </cell>
          <cell r="F3459" t="str">
            <v>/Volumes/Archive/W1KG14335/images</v>
          </cell>
          <cell r="G3459">
            <v>441616</v>
          </cell>
        </row>
        <row r="3460">
          <cell r="A3460" t="str">
            <v>W1KG14410</v>
          </cell>
          <cell r="B3460">
            <v>284</v>
          </cell>
          <cell r="C3460">
            <v>43568</v>
          </cell>
          <cell r="D3460">
            <v>1</v>
          </cell>
          <cell r="E3460">
            <v>14256117</v>
          </cell>
          <cell r="F3460" t="str">
            <v>/Volumes/Archive/W1KG14410/images</v>
          </cell>
          <cell r="G3460">
            <v>87136</v>
          </cell>
        </row>
        <row r="3461">
          <cell r="A3461" t="str">
            <v>W1KG1442</v>
          </cell>
          <cell r="B3461">
            <v>292</v>
          </cell>
          <cell r="C3461">
            <v>5100</v>
          </cell>
          <cell r="D3461">
            <v>1</v>
          </cell>
          <cell r="E3461">
            <v>14256118</v>
          </cell>
          <cell r="F3461" t="str">
            <v>/Volumes/Archive/W1KG1442/images</v>
          </cell>
          <cell r="G3461">
            <v>10200</v>
          </cell>
        </row>
        <row r="3462">
          <cell r="A3462" t="str">
            <v>W1KG1445</v>
          </cell>
          <cell r="B3462">
            <v>295</v>
          </cell>
          <cell r="C3462">
            <v>6004</v>
          </cell>
          <cell r="D3462">
            <v>1</v>
          </cell>
          <cell r="E3462">
            <v>14256119</v>
          </cell>
          <cell r="F3462" t="str">
            <v>/Volumes/Archive/W1KG1445/images</v>
          </cell>
          <cell r="G3462">
            <v>12008</v>
          </cell>
        </row>
        <row r="3463">
          <cell r="A3463" t="str">
            <v>W1KG14455</v>
          </cell>
          <cell r="B3463">
            <v>208</v>
          </cell>
          <cell r="C3463">
            <v>18148</v>
          </cell>
          <cell r="D3463">
            <v>1</v>
          </cell>
          <cell r="E3463">
            <v>14256120</v>
          </cell>
          <cell r="F3463" t="str">
            <v>/Volumes/Archive/W1KG14455/images</v>
          </cell>
          <cell r="G3463">
            <v>36296</v>
          </cell>
        </row>
        <row r="3464">
          <cell r="A3464" t="str">
            <v>W1KG14456</v>
          </cell>
          <cell r="B3464">
            <v>366</v>
          </cell>
          <cell r="C3464">
            <v>37744</v>
          </cell>
          <cell r="D3464">
            <v>1</v>
          </cell>
          <cell r="E3464">
            <v>14256121</v>
          </cell>
          <cell r="F3464" t="str">
            <v>/Volumes/Archive/W1KG14456/images</v>
          </cell>
          <cell r="G3464">
            <v>75488</v>
          </cell>
        </row>
        <row r="3465">
          <cell r="A3465" t="str">
            <v>W1KG14457</v>
          </cell>
          <cell r="B3465">
            <v>150</v>
          </cell>
          <cell r="C3465">
            <v>14344</v>
          </cell>
          <cell r="D3465">
            <v>1</v>
          </cell>
          <cell r="E3465">
            <v>14256122</v>
          </cell>
          <cell r="F3465" t="str">
            <v>/Volumes/Archive/W1KG14457/images</v>
          </cell>
          <cell r="G3465">
            <v>28688</v>
          </cell>
        </row>
        <row r="3466">
          <cell r="A3466" t="str">
            <v>W1KG14458</v>
          </cell>
          <cell r="B3466">
            <v>272</v>
          </cell>
          <cell r="C3466">
            <v>29572</v>
          </cell>
          <cell r="D3466">
            <v>1</v>
          </cell>
          <cell r="E3466">
            <v>14256123</v>
          </cell>
          <cell r="F3466" t="str">
            <v>/Volumes/Archive/W1KG14458/images</v>
          </cell>
          <cell r="G3466">
            <v>59144</v>
          </cell>
        </row>
        <row r="3467">
          <cell r="A3467" t="str">
            <v>W1KG14465</v>
          </cell>
          <cell r="B3467">
            <v>334</v>
          </cell>
          <cell r="C3467">
            <v>40008</v>
          </cell>
          <cell r="D3467">
            <v>1</v>
          </cell>
          <cell r="E3467">
            <v>14256124</v>
          </cell>
          <cell r="F3467" t="str">
            <v>/Volumes/Archive/W1KG14465/images</v>
          </cell>
          <cell r="G3467">
            <v>80016</v>
          </cell>
        </row>
        <row r="3468">
          <cell r="A3468" t="str">
            <v>W1KG14466</v>
          </cell>
          <cell r="B3468">
            <v>206</v>
          </cell>
          <cell r="C3468">
            <v>20856</v>
          </cell>
          <cell r="D3468">
            <v>1</v>
          </cell>
          <cell r="E3468">
            <v>14256125</v>
          </cell>
          <cell r="F3468" t="str">
            <v>/Volumes/Archive/W1KG14466/images</v>
          </cell>
          <cell r="G3468">
            <v>41712</v>
          </cell>
        </row>
        <row r="3469">
          <cell r="A3469" t="str">
            <v>W1KG14467</v>
          </cell>
          <cell r="B3469">
            <v>242</v>
          </cell>
          <cell r="C3469">
            <v>25920</v>
          </cell>
          <cell r="D3469">
            <v>1</v>
          </cell>
          <cell r="E3469">
            <v>14256126</v>
          </cell>
          <cell r="F3469" t="str">
            <v>/Volumes/Archive/W1KG14467/images</v>
          </cell>
          <cell r="G3469">
            <v>51840</v>
          </cell>
        </row>
        <row r="3470">
          <cell r="A3470" t="str">
            <v>W1KG14468</v>
          </cell>
          <cell r="B3470">
            <v>250</v>
          </cell>
          <cell r="C3470">
            <v>28268</v>
          </cell>
          <cell r="D3470">
            <v>1</v>
          </cell>
          <cell r="E3470">
            <v>14256127</v>
          </cell>
          <cell r="F3470" t="str">
            <v>/Volumes/Archive/W1KG14468/images</v>
          </cell>
          <cell r="G3470">
            <v>56536</v>
          </cell>
        </row>
        <row r="3471">
          <cell r="A3471" t="str">
            <v>W1KG14469</v>
          </cell>
          <cell r="B3471">
            <v>160</v>
          </cell>
          <cell r="C3471">
            <v>15292</v>
          </cell>
          <cell r="D3471">
            <v>1</v>
          </cell>
          <cell r="E3471">
            <v>14256128</v>
          </cell>
          <cell r="F3471" t="str">
            <v>/Volumes/Archive/W1KG14469/images</v>
          </cell>
          <cell r="G3471">
            <v>30584</v>
          </cell>
        </row>
        <row r="3472">
          <cell r="A3472" t="str">
            <v>W1KG14470</v>
          </cell>
          <cell r="B3472">
            <v>298</v>
          </cell>
          <cell r="C3472">
            <v>32488</v>
          </cell>
          <cell r="D3472">
            <v>1</v>
          </cell>
          <cell r="E3472">
            <v>14256129</v>
          </cell>
          <cell r="F3472" t="str">
            <v>/Volumes/Archive/W1KG14470/images</v>
          </cell>
          <cell r="G3472">
            <v>64976</v>
          </cell>
        </row>
        <row r="3473">
          <cell r="A3473" t="str">
            <v>W1KG14471</v>
          </cell>
          <cell r="B3473">
            <v>562</v>
          </cell>
          <cell r="C3473">
            <v>54524</v>
          </cell>
          <cell r="D3473">
            <v>1</v>
          </cell>
          <cell r="E3473">
            <v>14256130</v>
          </cell>
          <cell r="F3473" t="str">
            <v>/Volumes/Archive/W1KG14471/images</v>
          </cell>
          <cell r="G3473">
            <v>109048</v>
          </cell>
        </row>
        <row r="3474">
          <cell r="A3474" t="str">
            <v>W1KG14472</v>
          </cell>
          <cell r="B3474">
            <v>494</v>
          </cell>
          <cell r="C3474">
            <v>50036</v>
          </cell>
          <cell r="D3474">
            <v>1</v>
          </cell>
          <cell r="E3474">
            <v>14256131</v>
          </cell>
          <cell r="F3474" t="str">
            <v>/Volumes/Archive/W1KG14472/images</v>
          </cell>
          <cell r="G3474">
            <v>100072</v>
          </cell>
        </row>
        <row r="3475">
          <cell r="A3475" t="str">
            <v>W1KG14473</v>
          </cell>
          <cell r="B3475">
            <v>1131</v>
          </cell>
          <cell r="C3475">
            <v>65064</v>
          </cell>
          <cell r="D3475">
            <v>2</v>
          </cell>
          <cell r="E3475">
            <v>14256132</v>
          </cell>
          <cell r="F3475" t="str">
            <v>/Volumes/Archive/W1KG14473/images</v>
          </cell>
          <cell r="G3475">
            <v>130128</v>
          </cell>
        </row>
        <row r="3476">
          <cell r="A3476" t="str">
            <v>W1KG14474</v>
          </cell>
          <cell r="B3476">
            <v>432</v>
          </cell>
          <cell r="C3476">
            <v>80744</v>
          </cell>
          <cell r="D3476">
            <v>2</v>
          </cell>
          <cell r="E3476">
            <v>14256133</v>
          </cell>
          <cell r="F3476" t="str">
            <v>/Volumes/Archive/W1KG14474/images</v>
          </cell>
          <cell r="G3476">
            <v>161488</v>
          </cell>
        </row>
        <row r="3477">
          <cell r="A3477" t="str">
            <v>W1KG14491</v>
          </cell>
          <cell r="B3477">
            <v>118</v>
          </cell>
          <cell r="C3477">
            <v>9996</v>
          </cell>
          <cell r="D3477">
            <v>1</v>
          </cell>
          <cell r="E3477">
            <v>14256134</v>
          </cell>
          <cell r="F3477" t="str">
            <v>/Volumes/Archive/W1KG14491/images</v>
          </cell>
          <cell r="G3477">
            <v>19992</v>
          </cell>
        </row>
        <row r="3478">
          <cell r="A3478" t="str">
            <v>W1KG14493</v>
          </cell>
          <cell r="B3478">
            <v>330</v>
          </cell>
          <cell r="C3478">
            <v>36024</v>
          </cell>
          <cell r="D3478">
            <v>1</v>
          </cell>
          <cell r="E3478">
            <v>14256135</v>
          </cell>
          <cell r="F3478" t="str">
            <v>/Volumes/Archive/W1KG14493/images</v>
          </cell>
          <cell r="G3478">
            <v>72048</v>
          </cell>
        </row>
        <row r="3479">
          <cell r="A3479" t="str">
            <v>W1KG14498</v>
          </cell>
          <cell r="B3479">
            <v>583</v>
          </cell>
          <cell r="C3479">
            <v>54716</v>
          </cell>
          <cell r="D3479">
            <v>1</v>
          </cell>
          <cell r="E3479" t="e">
            <v>#N/A</v>
          </cell>
          <cell r="F3479" t="str">
            <v>/Volumes/Archive/W1KG14498/images</v>
          </cell>
          <cell r="G3479">
            <v>109432</v>
          </cell>
        </row>
        <row r="3480">
          <cell r="A3480" t="str">
            <v>W1KG14500</v>
          </cell>
          <cell r="B3480">
            <v>13438</v>
          </cell>
          <cell r="C3480">
            <v>619536</v>
          </cell>
          <cell r="D3480">
            <v>25</v>
          </cell>
          <cell r="E3480" t="e">
            <v>#N/A</v>
          </cell>
          <cell r="F3480" t="str">
            <v>/Volumes/Archive/W1KG14500/images</v>
          </cell>
          <cell r="G3480">
            <v>1239072</v>
          </cell>
        </row>
        <row r="3481">
          <cell r="A3481" t="str">
            <v>W1KG14501</v>
          </cell>
          <cell r="B3481">
            <v>146</v>
          </cell>
          <cell r="C3481">
            <v>10588</v>
          </cell>
          <cell r="D3481">
            <v>1</v>
          </cell>
          <cell r="E3481" t="e">
            <v>#N/A</v>
          </cell>
          <cell r="F3481" t="str">
            <v>/Volumes/Archive/W1KG14501/images</v>
          </cell>
          <cell r="G3481">
            <v>21176</v>
          </cell>
        </row>
        <row r="3482">
          <cell r="A3482" t="str">
            <v>W1KG14503</v>
          </cell>
          <cell r="B3482">
            <v>113</v>
          </cell>
          <cell r="C3482">
            <v>230312</v>
          </cell>
          <cell r="D3482">
            <v>1</v>
          </cell>
          <cell r="E3482">
            <v>14256136</v>
          </cell>
          <cell r="F3482" t="str">
            <v>/Volumes/Archive/W1KG14503/images</v>
          </cell>
          <cell r="G3482">
            <v>460624</v>
          </cell>
        </row>
        <row r="3483">
          <cell r="A3483" t="str">
            <v>W1KG14504</v>
          </cell>
          <cell r="B3483">
            <v>279</v>
          </cell>
          <cell r="C3483">
            <v>216352</v>
          </cell>
          <cell r="D3483">
            <v>1</v>
          </cell>
          <cell r="E3483">
            <v>14256137</v>
          </cell>
          <cell r="F3483" t="str">
            <v>/Volumes/Archive/W1KG14504/images</v>
          </cell>
          <cell r="G3483">
            <v>432704</v>
          </cell>
        </row>
        <row r="3484">
          <cell r="A3484" t="str">
            <v>W1KG14505</v>
          </cell>
          <cell r="B3484">
            <v>5521</v>
          </cell>
          <cell r="C3484">
            <v>3160840</v>
          </cell>
          <cell r="D3484">
            <v>9</v>
          </cell>
          <cell r="E3484">
            <v>14256138</v>
          </cell>
          <cell r="F3484" t="str">
            <v>/Volumes/Archive/W1KG14505/images</v>
          </cell>
          <cell r="G3484">
            <v>6321680</v>
          </cell>
        </row>
        <row r="3485">
          <cell r="A3485" t="str">
            <v>W1KG14506</v>
          </cell>
          <cell r="B3485">
            <v>6622</v>
          </cell>
          <cell r="C3485">
            <v>3077760</v>
          </cell>
          <cell r="D3485">
            <v>8</v>
          </cell>
          <cell r="E3485">
            <v>14256139</v>
          </cell>
          <cell r="F3485" t="str">
            <v>/Volumes/Archive/W1KG14506/images</v>
          </cell>
          <cell r="G3485">
            <v>6155520</v>
          </cell>
        </row>
        <row r="3486">
          <cell r="A3486" t="str">
            <v>W1KG14507</v>
          </cell>
          <cell r="B3486">
            <v>2868</v>
          </cell>
          <cell r="C3486">
            <v>1257796</v>
          </cell>
          <cell r="D3486">
            <v>6</v>
          </cell>
          <cell r="E3486">
            <v>14256140</v>
          </cell>
          <cell r="F3486" t="str">
            <v>/Volumes/Archive/W1KG14507/images</v>
          </cell>
          <cell r="G3486">
            <v>2515592</v>
          </cell>
        </row>
        <row r="3487">
          <cell r="A3487" t="str">
            <v>W1KG14508</v>
          </cell>
          <cell r="B3487">
            <v>278</v>
          </cell>
          <cell r="C3487">
            <v>108656</v>
          </cell>
          <cell r="D3487">
            <v>1</v>
          </cell>
          <cell r="E3487">
            <v>14256141</v>
          </cell>
          <cell r="F3487" t="str">
            <v>/Volumes/Archive/W1KG14508/images</v>
          </cell>
          <cell r="G3487">
            <v>217312</v>
          </cell>
        </row>
        <row r="3488">
          <cell r="A3488" t="str">
            <v>W1KG14509</v>
          </cell>
          <cell r="B3488">
            <v>242</v>
          </cell>
          <cell r="C3488">
            <v>104660</v>
          </cell>
          <cell r="D3488">
            <v>1</v>
          </cell>
          <cell r="E3488">
            <v>14256142</v>
          </cell>
          <cell r="F3488" t="str">
            <v>/Volumes/Archive/W1KG14509/images</v>
          </cell>
          <cell r="G3488">
            <v>209320</v>
          </cell>
        </row>
        <row r="3489">
          <cell r="A3489" t="str">
            <v>W1KG14511</v>
          </cell>
          <cell r="B3489">
            <v>452</v>
          </cell>
          <cell r="C3489">
            <v>115564</v>
          </cell>
          <cell r="D3489">
            <v>1</v>
          </cell>
          <cell r="E3489">
            <v>14256143</v>
          </cell>
          <cell r="F3489" t="str">
            <v>/Volumes/Archive/W1KG14511/images</v>
          </cell>
          <cell r="G3489">
            <v>231128</v>
          </cell>
        </row>
        <row r="3490">
          <cell r="A3490" t="str">
            <v>W1KG14512</v>
          </cell>
          <cell r="B3490">
            <v>316</v>
          </cell>
          <cell r="C3490">
            <v>175748</v>
          </cell>
          <cell r="D3490">
            <v>1</v>
          </cell>
          <cell r="E3490">
            <v>14256144</v>
          </cell>
          <cell r="F3490" t="str">
            <v>/Volumes/Archive/W1KG14512/images</v>
          </cell>
          <cell r="G3490">
            <v>351496</v>
          </cell>
        </row>
        <row r="3491">
          <cell r="A3491" t="str">
            <v>W1KG14513</v>
          </cell>
          <cell r="B3491">
            <v>306</v>
          </cell>
          <cell r="C3491">
            <v>183780</v>
          </cell>
          <cell r="D3491">
            <v>1</v>
          </cell>
          <cell r="E3491">
            <v>14256145</v>
          </cell>
          <cell r="F3491" t="str">
            <v>/Volumes/Archive/W1KG14513/images</v>
          </cell>
          <cell r="G3491">
            <v>367560</v>
          </cell>
        </row>
        <row r="3492">
          <cell r="A3492" t="str">
            <v>W1KG14514</v>
          </cell>
          <cell r="B3492">
            <v>300</v>
          </cell>
          <cell r="C3492">
            <v>220836</v>
          </cell>
          <cell r="D3492">
            <v>1</v>
          </cell>
          <cell r="E3492">
            <v>14256146</v>
          </cell>
          <cell r="F3492" t="str">
            <v>/Volumes/Archive/W1KG14514/images</v>
          </cell>
          <cell r="G3492">
            <v>441672</v>
          </cell>
        </row>
        <row r="3493">
          <cell r="A3493" t="str">
            <v>W1KG14515</v>
          </cell>
          <cell r="B3493">
            <v>308</v>
          </cell>
          <cell r="C3493">
            <v>197372</v>
          </cell>
          <cell r="D3493">
            <v>1</v>
          </cell>
          <cell r="E3493">
            <v>14256147</v>
          </cell>
          <cell r="F3493" t="str">
            <v>/Volumes/Archive/W1KG14515/images</v>
          </cell>
          <cell r="G3493">
            <v>394744</v>
          </cell>
        </row>
        <row r="3494">
          <cell r="A3494" t="str">
            <v>W1KG14516</v>
          </cell>
          <cell r="B3494">
            <v>282</v>
          </cell>
          <cell r="C3494">
            <v>227548</v>
          </cell>
          <cell r="D3494">
            <v>1</v>
          </cell>
          <cell r="E3494">
            <v>14256148</v>
          </cell>
          <cell r="F3494" t="str">
            <v>/Volumes/Archive/W1KG14516/images</v>
          </cell>
          <cell r="G3494">
            <v>455096</v>
          </cell>
        </row>
        <row r="3495">
          <cell r="A3495" t="str">
            <v>W1KG14517</v>
          </cell>
          <cell r="B3495">
            <v>491</v>
          </cell>
          <cell r="C3495">
            <v>55680</v>
          </cell>
          <cell r="D3495">
            <v>1</v>
          </cell>
          <cell r="E3495" t="e">
            <v>#N/A</v>
          </cell>
          <cell r="F3495" t="str">
            <v>/Volumes/Archive/W1KG14517/images</v>
          </cell>
          <cell r="G3495">
            <v>111360</v>
          </cell>
        </row>
        <row r="3496">
          <cell r="A3496" t="str">
            <v>W1KG14518</v>
          </cell>
          <cell r="B3496">
            <v>244</v>
          </cell>
          <cell r="C3496">
            <v>192656</v>
          </cell>
          <cell r="D3496">
            <v>1</v>
          </cell>
          <cell r="E3496">
            <v>14256149</v>
          </cell>
          <cell r="F3496" t="str">
            <v>/Volumes/Archive/W1KG14518/images</v>
          </cell>
          <cell r="G3496">
            <v>385312</v>
          </cell>
        </row>
        <row r="3497">
          <cell r="A3497" t="str">
            <v>W1KG14519</v>
          </cell>
          <cell r="B3497">
            <v>416</v>
          </cell>
          <cell r="C3497">
            <v>179608</v>
          </cell>
          <cell r="D3497">
            <v>1</v>
          </cell>
          <cell r="E3497">
            <v>14256150</v>
          </cell>
          <cell r="F3497" t="str">
            <v>/Volumes/Archive/W1KG14519/images</v>
          </cell>
          <cell r="G3497">
            <v>359216</v>
          </cell>
        </row>
        <row r="3498">
          <cell r="A3498" t="str">
            <v>W1KG14520</v>
          </cell>
          <cell r="B3498">
            <v>168</v>
          </cell>
          <cell r="C3498">
            <v>122700</v>
          </cell>
          <cell r="D3498">
            <v>1</v>
          </cell>
          <cell r="E3498">
            <v>14256151</v>
          </cell>
          <cell r="F3498" t="str">
            <v>/Volumes/Archive/W1KG14520/images</v>
          </cell>
          <cell r="G3498">
            <v>245400</v>
          </cell>
        </row>
        <row r="3499">
          <cell r="A3499" t="str">
            <v>W1KG14522</v>
          </cell>
          <cell r="B3499">
            <v>244</v>
          </cell>
          <cell r="C3499">
            <v>120876</v>
          </cell>
          <cell r="D3499">
            <v>1</v>
          </cell>
          <cell r="E3499">
            <v>14256152</v>
          </cell>
          <cell r="F3499" t="str">
            <v>/Volumes/Archive/W1KG14522/images</v>
          </cell>
          <cell r="G3499">
            <v>241752</v>
          </cell>
        </row>
        <row r="3500">
          <cell r="A3500" t="str">
            <v>W1KG14523</v>
          </cell>
          <cell r="B3500">
            <v>396</v>
          </cell>
          <cell r="C3500">
            <v>117964</v>
          </cell>
          <cell r="D3500">
            <v>1</v>
          </cell>
          <cell r="E3500">
            <v>14256153</v>
          </cell>
          <cell r="F3500" t="str">
            <v>/Volumes/Archive/W1KG14523/images</v>
          </cell>
          <cell r="G3500">
            <v>235928</v>
          </cell>
        </row>
        <row r="3501">
          <cell r="A3501" t="str">
            <v>W1KG14524</v>
          </cell>
          <cell r="B3501">
            <v>333</v>
          </cell>
          <cell r="C3501">
            <v>139120</v>
          </cell>
          <cell r="D3501">
            <v>1</v>
          </cell>
          <cell r="E3501">
            <v>14256154</v>
          </cell>
          <cell r="F3501" t="str">
            <v>/Volumes/Archive/W1KG14524/images</v>
          </cell>
          <cell r="G3501">
            <v>278240</v>
          </cell>
        </row>
        <row r="3502">
          <cell r="A3502" t="str">
            <v>W1KG14526</v>
          </cell>
          <cell r="B3502">
            <v>223</v>
          </cell>
          <cell r="C3502">
            <v>255584</v>
          </cell>
          <cell r="D3502">
            <v>1</v>
          </cell>
          <cell r="E3502">
            <v>14256155</v>
          </cell>
          <cell r="F3502" t="str">
            <v>/Volumes/Archive/W1KG14526/images</v>
          </cell>
          <cell r="G3502">
            <v>511168</v>
          </cell>
        </row>
        <row r="3503">
          <cell r="A3503" t="str">
            <v>W1KG14527</v>
          </cell>
          <cell r="B3503">
            <v>195</v>
          </cell>
          <cell r="C3503">
            <v>142188</v>
          </cell>
          <cell r="D3503">
            <v>1</v>
          </cell>
          <cell r="E3503">
            <v>14256156</v>
          </cell>
          <cell r="F3503" t="str">
            <v>/Volumes/Archive/W1KG14527/images</v>
          </cell>
          <cell r="G3503">
            <v>284376</v>
          </cell>
        </row>
        <row r="3504">
          <cell r="A3504" t="str">
            <v>W1KG14528</v>
          </cell>
          <cell r="B3504">
            <v>311</v>
          </cell>
          <cell r="C3504">
            <v>104600</v>
          </cell>
          <cell r="D3504">
            <v>1</v>
          </cell>
          <cell r="E3504">
            <v>14256157</v>
          </cell>
          <cell r="F3504" t="str">
            <v>/Volumes/Archive/W1KG14528/images</v>
          </cell>
          <cell r="G3504">
            <v>209200</v>
          </cell>
        </row>
        <row r="3505">
          <cell r="A3505" t="str">
            <v>W1KG14529</v>
          </cell>
          <cell r="B3505">
            <v>1439</v>
          </cell>
          <cell r="C3505">
            <v>84996</v>
          </cell>
          <cell r="D3505">
            <v>3</v>
          </cell>
          <cell r="E3505" t="e">
            <v>#N/A</v>
          </cell>
          <cell r="F3505" t="str">
            <v>/Volumes/Archive/W1KG14529/images</v>
          </cell>
          <cell r="G3505">
            <v>169992</v>
          </cell>
        </row>
        <row r="3506">
          <cell r="A3506" t="str">
            <v>W1KG14530</v>
          </cell>
          <cell r="B3506">
            <v>230</v>
          </cell>
          <cell r="C3506">
            <v>10872</v>
          </cell>
          <cell r="D3506">
            <v>1</v>
          </cell>
          <cell r="E3506" t="e">
            <v>#N/A</v>
          </cell>
          <cell r="F3506" t="str">
            <v>/Volumes/Archive/W1KG14530/images</v>
          </cell>
          <cell r="G3506">
            <v>21744</v>
          </cell>
        </row>
        <row r="3507">
          <cell r="A3507" t="str">
            <v>W1KG14531</v>
          </cell>
          <cell r="B3507">
            <v>456</v>
          </cell>
          <cell r="C3507">
            <v>122492</v>
          </cell>
          <cell r="D3507">
            <v>1</v>
          </cell>
          <cell r="E3507">
            <v>14256158</v>
          </cell>
          <cell r="F3507" t="str">
            <v>/Volumes/Archive/W1KG14531/images</v>
          </cell>
          <cell r="G3507">
            <v>244984</v>
          </cell>
        </row>
        <row r="3508">
          <cell r="A3508" t="str">
            <v>W1KG14532</v>
          </cell>
          <cell r="B3508">
            <v>156</v>
          </cell>
          <cell r="C3508">
            <v>100004</v>
          </cell>
          <cell r="D3508">
            <v>1</v>
          </cell>
          <cell r="E3508">
            <v>14256159</v>
          </cell>
          <cell r="F3508" t="str">
            <v>/Volumes/Archive/W1KG14532/images</v>
          </cell>
          <cell r="G3508">
            <v>200008</v>
          </cell>
        </row>
        <row r="3509">
          <cell r="A3509" t="str">
            <v>W1KG14533</v>
          </cell>
          <cell r="B3509">
            <v>282</v>
          </cell>
          <cell r="C3509">
            <v>107292</v>
          </cell>
          <cell r="D3509">
            <v>1</v>
          </cell>
          <cell r="E3509">
            <v>14256160</v>
          </cell>
          <cell r="F3509" t="str">
            <v>/Volumes/Archive/W1KG14533/images</v>
          </cell>
          <cell r="G3509">
            <v>214584</v>
          </cell>
        </row>
        <row r="3510">
          <cell r="A3510" t="str">
            <v>W1KG14534</v>
          </cell>
          <cell r="B3510">
            <v>324</v>
          </cell>
          <cell r="C3510">
            <v>210656</v>
          </cell>
          <cell r="D3510">
            <v>1</v>
          </cell>
          <cell r="E3510">
            <v>14256161</v>
          </cell>
          <cell r="F3510" t="str">
            <v>/Volumes/Archive/W1KG14534/images</v>
          </cell>
          <cell r="G3510">
            <v>421312</v>
          </cell>
        </row>
        <row r="3511">
          <cell r="A3511" t="str">
            <v>W1KG14535</v>
          </cell>
          <cell r="B3511">
            <v>258</v>
          </cell>
          <cell r="C3511">
            <v>102244</v>
          </cell>
          <cell r="D3511">
            <v>1</v>
          </cell>
          <cell r="E3511">
            <v>14256162</v>
          </cell>
          <cell r="F3511" t="str">
            <v>/Volumes/Archive/W1KG14535/images</v>
          </cell>
          <cell r="G3511">
            <v>204488</v>
          </cell>
        </row>
        <row r="3512">
          <cell r="A3512" t="str">
            <v>W1KG14537</v>
          </cell>
          <cell r="B3512">
            <v>282</v>
          </cell>
          <cell r="C3512">
            <v>125216</v>
          </cell>
          <cell r="D3512">
            <v>1</v>
          </cell>
          <cell r="E3512">
            <v>14256163</v>
          </cell>
          <cell r="F3512" t="str">
            <v>/Volumes/Archive/W1KG14537/images</v>
          </cell>
          <cell r="G3512">
            <v>250432</v>
          </cell>
        </row>
        <row r="3513">
          <cell r="A3513" t="str">
            <v>W1KG14538</v>
          </cell>
          <cell r="B3513">
            <v>340</v>
          </cell>
          <cell r="C3513">
            <v>108872</v>
          </cell>
          <cell r="D3513">
            <v>1</v>
          </cell>
          <cell r="E3513">
            <v>14256164</v>
          </cell>
          <cell r="F3513" t="str">
            <v>/Volumes/Archive/W1KG14538/images</v>
          </cell>
          <cell r="G3513">
            <v>217744</v>
          </cell>
        </row>
        <row r="3514">
          <cell r="A3514" t="str">
            <v>W1KG14540</v>
          </cell>
          <cell r="B3514">
            <v>208</v>
          </cell>
          <cell r="C3514">
            <v>273780</v>
          </cell>
          <cell r="D3514">
            <v>1</v>
          </cell>
          <cell r="E3514">
            <v>14256165</v>
          </cell>
          <cell r="F3514" t="str">
            <v>/Volumes/Archive/W1KG14540/images</v>
          </cell>
          <cell r="G3514">
            <v>547560</v>
          </cell>
        </row>
        <row r="3515">
          <cell r="A3515" t="str">
            <v>W1KG14542</v>
          </cell>
          <cell r="B3515">
            <v>480</v>
          </cell>
          <cell r="C3515">
            <v>195844</v>
          </cell>
          <cell r="D3515">
            <v>1</v>
          </cell>
          <cell r="E3515">
            <v>14256166</v>
          </cell>
          <cell r="F3515" t="str">
            <v>/Volumes/Archive/W1KG14542/images</v>
          </cell>
          <cell r="G3515">
            <v>391688</v>
          </cell>
        </row>
        <row r="3516">
          <cell r="A3516" t="str">
            <v>W1KG14543</v>
          </cell>
          <cell r="B3516">
            <v>345</v>
          </cell>
          <cell r="C3516">
            <v>219280</v>
          </cell>
          <cell r="D3516">
            <v>1</v>
          </cell>
          <cell r="E3516">
            <v>14256167</v>
          </cell>
          <cell r="F3516" t="str">
            <v>/Volumes/Archive/W1KG14543/images</v>
          </cell>
          <cell r="G3516">
            <v>438560</v>
          </cell>
        </row>
        <row r="3517">
          <cell r="A3517" t="str">
            <v>W1KG14545</v>
          </cell>
          <cell r="B3517">
            <v>366</v>
          </cell>
          <cell r="C3517">
            <v>228732</v>
          </cell>
          <cell r="D3517">
            <v>1</v>
          </cell>
          <cell r="E3517">
            <v>14256168</v>
          </cell>
          <cell r="F3517" t="str">
            <v>/Volumes/Archive/W1KG14545/images</v>
          </cell>
          <cell r="G3517">
            <v>457464</v>
          </cell>
        </row>
        <row r="3518">
          <cell r="A3518" t="str">
            <v>W1KG14548</v>
          </cell>
          <cell r="B3518">
            <v>126</v>
          </cell>
          <cell r="C3518">
            <v>126080</v>
          </cell>
          <cell r="D3518">
            <v>1</v>
          </cell>
          <cell r="E3518">
            <v>14256169</v>
          </cell>
          <cell r="F3518" t="str">
            <v>/Volumes/Archive/W1KG14548/images</v>
          </cell>
          <cell r="G3518">
            <v>252160</v>
          </cell>
        </row>
        <row r="3519">
          <cell r="A3519" t="str">
            <v>W1KG14550</v>
          </cell>
          <cell r="B3519">
            <v>168</v>
          </cell>
          <cell r="C3519">
            <v>119700</v>
          </cell>
          <cell r="D3519">
            <v>1</v>
          </cell>
          <cell r="E3519">
            <v>14256170</v>
          </cell>
          <cell r="F3519" t="str">
            <v>/Volumes/Archive/W1KG14550/images</v>
          </cell>
          <cell r="G3519">
            <v>239400</v>
          </cell>
        </row>
        <row r="3520">
          <cell r="A3520" t="str">
            <v>W1KG14555</v>
          </cell>
          <cell r="B3520">
            <v>556</v>
          </cell>
          <cell r="C3520">
            <v>57488</v>
          </cell>
          <cell r="D3520">
            <v>1</v>
          </cell>
          <cell r="E3520">
            <v>14256171</v>
          </cell>
          <cell r="F3520" t="str">
            <v>/Volumes/Archive/W1KG14555/images</v>
          </cell>
          <cell r="G3520">
            <v>114976</v>
          </cell>
        </row>
        <row r="3521">
          <cell r="A3521" t="str">
            <v>W1KG14557</v>
          </cell>
          <cell r="B3521">
            <v>10466</v>
          </cell>
          <cell r="C3521">
            <v>838788</v>
          </cell>
          <cell r="D3521">
            <v>13</v>
          </cell>
          <cell r="E3521">
            <v>14256172</v>
          </cell>
          <cell r="F3521" t="str">
            <v>/Volumes/Archive/W1KG14557/images</v>
          </cell>
          <cell r="G3521">
            <v>1677576</v>
          </cell>
        </row>
        <row r="3522">
          <cell r="A3522" t="str">
            <v>W1KG14588</v>
          </cell>
          <cell r="B3522">
            <v>260</v>
          </cell>
          <cell r="C3522">
            <v>7408</v>
          </cell>
          <cell r="D3522">
            <v>1</v>
          </cell>
          <cell r="E3522" t="e">
            <v>#N/A</v>
          </cell>
          <cell r="F3522" t="str">
            <v>/Volumes/Archive/W1KG14588/images</v>
          </cell>
          <cell r="G3522">
            <v>14816</v>
          </cell>
        </row>
        <row r="3523">
          <cell r="A3523" t="str">
            <v>W1KG1459</v>
          </cell>
          <cell r="B3523">
            <v>184</v>
          </cell>
          <cell r="C3523">
            <v>278400</v>
          </cell>
          <cell r="D3523">
            <v>1</v>
          </cell>
          <cell r="E3523">
            <v>14256173</v>
          </cell>
          <cell r="F3523" t="str">
            <v>/Volumes/Archive/W1KG1459/images</v>
          </cell>
          <cell r="G3523">
            <v>556800</v>
          </cell>
        </row>
        <row r="3524">
          <cell r="A3524" t="str">
            <v>W1KG14591</v>
          </cell>
          <cell r="B3524">
            <v>272</v>
          </cell>
          <cell r="C3524">
            <v>5340</v>
          </cell>
          <cell r="D3524">
            <v>1</v>
          </cell>
          <cell r="E3524" t="e">
            <v>#N/A</v>
          </cell>
          <cell r="F3524" t="str">
            <v>/Volumes/Archive/W1KG14591/images</v>
          </cell>
          <cell r="G3524">
            <v>10680</v>
          </cell>
        </row>
        <row r="3525">
          <cell r="A3525" t="str">
            <v>W1KG14598</v>
          </cell>
          <cell r="B3525">
            <v>242</v>
          </cell>
          <cell r="C3525">
            <v>16992</v>
          </cell>
          <cell r="D3525">
            <v>1</v>
          </cell>
          <cell r="E3525" t="e">
            <v>#N/A</v>
          </cell>
          <cell r="F3525" t="str">
            <v>/Volumes/Archive/W1KG14598/images</v>
          </cell>
          <cell r="G3525">
            <v>33984</v>
          </cell>
        </row>
        <row r="3526">
          <cell r="A3526" t="str">
            <v>W1KG14599</v>
          </cell>
          <cell r="B3526">
            <v>325</v>
          </cell>
          <cell r="C3526">
            <v>13984</v>
          </cell>
          <cell r="D3526">
            <v>1</v>
          </cell>
          <cell r="E3526" t="e">
            <v>#N/A</v>
          </cell>
          <cell r="F3526" t="str">
            <v>/Volumes/Archive/W1KG14599/images</v>
          </cell>
          <cell r="G3526">
            <v>27968</v>
          </cell>
        </row>
        <row r="3527">
          <cell r="A3527" t="str">
            <v>W1KG1460</v>
          </cell>
          <cell r="B3527">
            <v>158</v>
          </cell>
          <cell r="C3527">
            <v>179956</v>
          </cell>
          <cell r="D3527">
            <v>1</v>
          </cell>
          <cell r="E3527">
            <v>14256174</v>
          </cell>
          <cell r="F3527" t="str">
            <v>/Volumes/Archive/W1KG1460/images</v>
          </cell>
          <cell r="G3527">
            <v>359912</v>
          </cell>
        </row>
        <row r="3528">
          <cell r="A3528" t="str">
            <v>W1KG14603</v>
          </cell>
          <cell r="B3528">
            <v>660</v>
          </cell>
          <cell r="C3528">
            <v>23760</v>
          </cell>
          <cell r="D3528">
            <v>1</v>
          </cell>
          <cell r="E3528" t="e">
            <v>#N/A</v>
          </cell>
          <cell r="F3528" t="str">
            <v>/Volumes/Archive/W1KG14603/images</v>
          </cell>
          <cell r="G3528">
            <v>47520</v>
          </cell>
        </row>
        <row r="3529">
          <cell r="A3529" t="str">
            <v>W1KG14614</v>
          </cell>
          <cell r="B3529">
            <v>506</v>
          </cell>
          <cell r="C3529">
            <v>178312</v>
          </cell>
          <cell r="D3529">
            <v>1</v>
          </cell>
          <cell r="E3529">
            <v>14256175</v>
          </cell>
          <cell r="F3529" t="str">
            <v>/Volumes/Archive/W1KG14614/images</v>
          </cell>
          <cell r="G3529">
            <v>356624</v>
          </cell>
        </row>
        <row r="3530">
          <cell r="A3530" t="str">
            <v>W1KG14615</v>
          </cell>
          <cell r="B3530">
            <v>438</v>
          </cell>
          <cell r="C3530">
            <v>167608</v>
          </cell>
          <cell r="D3530">
            <v>1</v>
          </cell>
          <cell r="E3530">
            <v>14256176</v>
          </cell>
          <cell r="F3530" t="str">
            <v>/Volumes/Archive/W1KG14615/images</v>
          </cell>
          <cell r="G3530">
            <v>335216</v>
          </cell>
        </row>
        <row r="3531">
          <cell r="A3531" t="str">
            <v>W1KG14616</v>
          </cell>
          <cell r="B3531">
            <v>662</v>
          </cell>
          <cell r="C3531">
            <v>200724</v>
          </cell>
          <cell r="D3531">
            <v>1</v>
          </cell>
          <cell r="E3531">
            <v>14256177</v>
          </cell>
          <cell r="F3531" t="str">
            <v>/Volumes/Archive/W1KG14616/images</v>
          </cell>
          <cell r="G3531">
            <v>401448</v>
          </cell>
        </row>
        <row r="3532">
          <cell r="A3532" t="str">
            <v>W1KG14617</v>
          </cell>
          <cell r="B3532">
            <v>310</v>
          </cell>
          <cell r="C3532">
            <v>171392</v>
          </cell>
          <cell r="D3532">
            <v>1</v>
          </cell>
          <cell r="E3532">
            <v>14256178</v>
          </cell>
          <cell r="F3532" t="str">
            <v>/Volumes/Archive/W1KG14617/images</v>
          </cell>
          <cell r="G3532">
            <v>342784</v>
          </cell>
        </row>
        <row r="3533">
          <cell r="A3533" t="str">
            <v>W1KG14618</v>
          </cell>
          <cell r="B3533">
            <v>228</v>
          </cell>
          <cell r="C3533">
            <v>164428</v>
          </cell>
          <cell r="D3533">
            <v>1</v>
          </cell>
          <cell r="E3533">
            <v>14256179</v>
          </cell>
          <cell r="F3533" t="str">
            <v>/Volumes/Archive/W1KG14618/images</v>
          </cell>
          <cell r="G3533">
            <v>328856</v>
          </cell>
        </row>
        <row r="3534">
          <cell r="A3534" t="str">
            <v>W1KG14619</v>
          </cell>
          <cell r="B3534">
            <v>242</v>
          </cell>
          <cell r="C3534">
            <v>164764</v>
          </cell>
          <cell r="D3534">
            <v>1</v>
          </cell>
          <cell r="E3534">
            <v>14256180</v>
          </cell>
          <cell r="F3534" t="str">
            <v>/Volumes/Archive/W1KG14619/images</v>
          </cell>
          <cell r="G3534">
            <v>329528</v>
          </cell>
        </row>
        <row r="3535">
          <cell r="A3535" t="str">
            <v>W1KG1462</v>
          </cell>
          <cell r="B3535">
            <v>274</v>
          </cell>
          <cell r="C3535">
            <v>189132</v>
          </cell>
          <cell r="D3535">
            <v>1</v>
          </cell>
          <cell r="E3535">
            <v>14256181</v>
          </cell>
          <cell r="F3535" t="str">
            <v>/Volumes/Archive/W1KG1462/images</v>
          </cell>
          <cell r="G3535">
            <v>378264</v>
          </cell>
        </row>
        <row r="3536">
          <cell r="A3536" t="str">
            <v>W1KG14620</v>
          </cell>
          <cell r="B3536">
            <v>850</v>
          </cell>
          <cell r="C3536">
            <v>210908</v>
          </cell>
          <cell r="D3536">
            <v>1</v>
          </cell>
          <cell r="E3536">
            <v>14256182</v>
          </cell>
          <cell r="F3536" t="str">
            <v>/Volumes/Archive/W1KG14620/images</v>
          </cell>
          <cell r="G3536">
            <v>421816</v>
          </cell>
        </row>
        <row r="3537">
          <cell r="A3537" t="str">
            <v>W1KG14621</v>
          </cell>
          <cell r="B3537">
            <v>320</v>
          </cell>
          <cell r="C3537">
            <v>153832</v>
          </cell>
          <cell r="D3537">
            <v>1</v>
          </cell>
          <cell r="E3537">
            <v>14256183</v>
          </cell>
          <cell r="F3537" t="str">
            <v>/Volumes/Archive/W1KG14621/images</v>
          </cell>
          <cell r="G3537">
            <v>307664</v>
          </cell>
        </row>
        <row r="3538">
          <cell r="A3538" t="str">
            <v>W1KG14622</v>
          </cell>
          <cell r="B3538">
            <v>400</v>
          </cell>
          <cell r="C3538">
            <v>176088</v>
          </cell>
          <cell r="D3538">
            <v>1</v>
          </cell>
          <cell r="E3538">
            <v>14256184</v>
          </cell>
          <cell r="F3538" t="str">
            <v>/Volumes/Archive/W1KG14622/images</v>
          </cell>
          <cell r="G3538">
            <v>352176</v>
          </cell>
        </row>
        <row r="3539">
          <cell r="A3539" t="str">
            <v>W1KG14623</v>
          </cell>
          <cell r="B3539">
            <v>538</v>
          </cell>
          <cell r="C3539">
            <v>176288</v>
          </cell>
          <cell r="D3539">
            <v>1</v>
          </cell>
          <cell r="E3539">
            <v>14256185</v>
          </cell>
          <cell r="F3539" t="str">
            <v>/Volumes/Archive/W1KG14623/images</v>
          </cell>
          <cell r="G3539">
            <v>352576</v>
          </cell>
        </row>
        <row r="3540">
          <cell r="A3540" t="str">
            <v>W1KG14624</v>
          </cell>
          <cell r="B3540">
            <v>511</v>
          </cell>
          <cell r="C3540">
            <v>168128</v>
          </cell>
          <cell r="D3540">
            <v>1</v>
          </cell>
          <cell r="E3540">
            <v>14256186</v>
          </cell>
          <cell r="F3540" t="str">
            <v>/Volumes/Archive/W1KG14624/images</v>
          </cell>
          <cell r="G3540">
            <v>336256</v>
          </cell>
        </row>
        <row r="3541">
          <cell r="A3541" t="str">
            <v>W1KG14625</v>
          </cell>
          <cell r="B3541">
            <v>420</v>
          </cell>
          <cell r="C3541">
            <v>179300</v>
          </cell>
          <cell r="D3541">
            <v>1</v>
          </cell>
          <cell r="E3541">
            <v>14256187</v>
          </cell>
          <cell r="F3541" t="str">
            <v>/Volumes/Archive/W1KG14625/images</v>
          </cell>
          <cell r="G3541">
            <v>358600</v>
          </cell>
        </row>
        <row r="3542">
          <cell r="A3542" t="str">
            <v>W1KG14626</v>
          </cell>
          <cell r="B3542">
            <v>312</v>
          </cell>
          <cell r="C3542">
            <v>171004</v>
          </cell>
          <cell r="D3542">
            <v>1</v>
          </cell>
          <cell r="E3542">
            <v>14256188</v>
          </cell>
          <cell r="F3542" t="str">
            <v>/Volumes/Archive/W1KG14626/images</v>
          </cell>
          <cell r="G3542">
            <v>342008</v>
          </cell>
        </row>
        <row r="3543">
          <cell r="A3543" t="str">
            <v>W1KG14627</v>
          </cell>
          <cell r="B3543">
            <v>468</v>
          </cell>
          <cell r="C3543">
            <v>186460</v>
          </cell>
          <cell r="D3543">
            <v>1</v>
          </cell>
          <cell r="E3543">
            <v>14256189</v>
          </cell>
          <cell r="F3543" t="str">
            <v>/Volumes/Archive/W1KG14627/images</v>
          </cell>
          <cell r="G3543">
            <v>372920</v>
          </cell>
        </row>
        <row r="3544">
          <cell r="A3544" t="str">
            <v>W1KG14628</v>
          </cell>
          <cell r="B3544">
            <v>519</v>
          </cell>
          <cell r="C3544">
            <v>169800</v>
          </cell>
          <cell r="D3544">
            <v>1</v>
          </cell>
          <cell r="E3544">
            <v>14256190</v>
          </cell>
          <cell r="F3544" t="str">
            <v>/Volumes/Archive/W1KG14628/images</v>
          </cell>
          <cell r="G3544">
            <v>339600</v>
          </cell>
        </row>
        <row r="3545">
          <cell r="A3545" t="str">
            <v>W1KG14629</v>
          </cell>
          <cell r="B3545">
            <v>234</v>
          </cell>
          <cell r="C3545">
            <v>154044</v>
          </cell>
          <cell r="D3545">
            <v>1</v>
          </cell>
          <cell r="E3545">
            <v>14256191</v>
          </cell>
          <cell r="F3545" t="str">
            <v>/Volumes/Archive/W1KG14629/images</v>
          </cell>
          <cell r="G3545">
            <v>308088</v>
          </cell>
        </row>
        <row r="3546">
          <cell r="A3546" t="str">
            <v>W1KG14630</v>
          </cell>
          <cell r="B3546">
            <v>694</v>
          </cell>
          <cell r="C3546">
            <v>71180</v>
          </cell>
          <cell r="D3546">
            <v>1</v>
          </cell>
          <cell r="E3546">
            <v>14256192</v>
          </cell>
          <cell r="F3546" t="str">
            <v>/Volumes/Archive/W1KG14630/images</v>
          </cell>
          <cell r="G3546">
            <v>142360</v>
          </cell>
        </row>
        <row r="3547">
          <cell r="A3547" t="str">
            <v>W1KG1464</v>
          </cell>
          <cell r="B3547">
            <v>306</v>
          </cell>
          <cell r="C3547">
            <v>261608</v>
          </cell>
          <cell r="D3547">
            <v>1</v>
          </cell>
          <cell r="E3547">
            <v>14256193</v>
          </cell>
          <cell r="F3547" t="str">
            <v>/Volumes/Archive/W1KG1464/images</v>
          </cell>
          <cell r="G3547">
            <v>523216</v>
          </cell>
        </row>
        <row r="3548">
          <cell r="A3548" t="str">
            <v>W1KG14641</v>
          </cell>
          <cell r="B3548">
            <v>623</v>
          </cell>
          <cell r="C3548">
            <v>55664</v>
          </cell>
          <cell r="D3548">
            <v>1</v>
          </cell>
          <cell r="E3548">
            <v>14256194</v>
          </cell>
          <cell r="F3548" t="str">
            <v>/Volumes/Archive/W1KG14641/images</v>
          </cell>
          <cell r="G3548">
            <v>111328</v>
          </cell>
        </row>
        <row r="3549">
          <cell r="A3549" t="str">
            <v>W1KG14646</v>
          </cell>
          <cell r="B3549">
            <v>226</v>
          </cell>
          <cell r="C3549">
            <v>262768</v>
          </cell>
          <cell r="D3549">
            <v>1</v>
          </cell>
          <cell r="E3549">
            <v>14256195</v>
          </cell>
          <cell r="F3549" t="str">
            <v>/Volumes/Archive/W1KG14646/images</v>
          </cell>
          <cell r="G3549">
            <v>525536</v>
          </cell>
        </row>
        <row r="3550">
          <cell r="A3550" t="str">
            <v>W1KG14647</v>
          </cell>
          <cell r="B3550">
            <v>3108</v>
          </cell>
          <cell r="C3550">
            <v>1639196</v>
          </cell>
          <cell r="D3550">
            <v>4</v>
          </cell>
          <cell r="E3550">
            <v>14256196</v>
          </cell>
          <cell r="F3550" t="str">
            <v>/Volumes/Archive/W1KG14647/images</v>
          </cell>
          <cell r="G3550">
            <v>3278392</v>
          </cell>
        </row>
        <row r="3551">
          <cell r="A3551" t="str">
            <v>W1KG14648</v>
          </cell>
          <cell r="B3551">
            <v>172</v>
          </cell>
          <cell r="C3551">
            <v>193484</v>
          </cell>
          <cell r="D3551">
            <v>1</v>
          </cell>
          <cell r="E3551">
            <v>14256197</v>
          </cell>
          <cell r="F3551" t="str">
            <v>/Volumes/Archive/W1KG14648/images</v>
          </cell>
          <cell r="G3551">
            <v>386968</v>
          </cell>
        </row>
        <row r="3552">
          <cell r="A3552" t="str">
            <v>W1KG14649</v>
          </cell>
          <cell r="B3552">
            <v>648</v>
          </cell>
          <cell r="C3552">
            <v>4083212</v>
          </cell>
          <cell r="D3552">
            <v>11</v>
          </cell>
          <cell r="E3552">
            <v>14256198</v>
          </cell>
          <cell r="F3552" t="str">
            <v>/Volumes/Archive/W1KG14649/images</v>
          </cell>
          <cell r="G3552">
            <v>8166424</v>
          </cell>
        </row>
        <row r="3553">
          <cell r="A3553" t="str">
            <v>W1KG14650</v>
          </cell>
          <cell r="B3553">
            <v>94</v>
          </cell>
          <cell r="C3553">
            <v>176404</v>
          </cell>
          <cell r="D3553">
            <v>1</v>
          </cell>
          <cell r="E3553">
            <v>14256199</v>
          </cell>
          <cell r="F3553" t="str">
            <v>/Volumes/Archive/W1KG14650/images</v>
          </cell>
          <cell r="G3553">
            <v>352808</v>
          </cell>
        </row>
        <row r="3554">
          <cell r="A3554" t="str">
            <v>W1KG14651</v>
          </cell>
          <cell r="B3554">
            <v>172</v>
          </cell>
          <cell r="C3554">
            <v>207456</v>
          </cell>
          <cell r="D3554">
            <v>1</v>
          </cell>
          <cell r="E3554">
            <v>14256200</v>
          </cell>
          <cell r="F3554" t="str">
            <v>/Volumes/Archive/W1KG14651/images</v>
          </cell>
          <cell r="G3554">
            <v>414912</v>
          </cell>
        </row>
        <row r="3555">
          <cell r="A3555" t="str">
            <v>W1KG14652</v>
          </cell>
          <cell r="B3555">
            <v>128</v>
          </cell>
          <cell r="C3555">
            <v>174976</v>
          </cell>
          <cell r="D3555">
            <v>1</v>
          </cell>
          <cell r="E3555">
            <v>14256201</v>
          </cell>
          <cell r="F3555" t="str">
            <v>/Volumes/Archive/W1KG14652/images</v>
          </cell>
          <cell r="G3555">
            <v>349952</v>
          </cell>
        </row>
        <row r="3556">
          <cell r="A3556" t="str">
            <v>W1KG14653</v>
          </cell>
          <cell r="B3556">
            <v>72</v>
          </cell>
          <cell r="C3556">
            <v>105068</v>
          </cell>
          <cell r="D3556">
            <v>1</v>
          </cell>
          <cell r="E3556">
            <v>14256202</v>
          </cell>
          <cell r="F3556" t="str">
            <v>/Volumes/Archive/W1KG14653/images</v>
          </cell>
          <cell r="G3556">
            <v>210136</v>
          </cell>
        </row>
        <row r="3557">
          <cell r="A3557" t="str">
            <v>W1KG14654</v>
          </cell>
          <cell r="B3557">
            <v>144</v>
          </cell>
          <cell r="C3557">
            <v>187568</v>
          </cell>
          <cell r="D3557">
            <v>1</v>
          </cell>
          <cell r="E3557">
            <v>14256203</v>
          </cell>
          <cell r="F3557" t="str">
            <v>/Volumes/Archive/W1KG14654/images</v>
          </cell>
          <cell r="G3557">
            <v>375136</v>
          </cell>
        </row>
        <row r="3558">
          <cell r="A3558" t="str">
            <v>W1KG14655</v>
          </cell>
          <cell r="B3558">
            <v>434</v>
          </cell>
          <cell r="C3558">
            <v>190268</v>
          </cell>
          <cell r="D3558">
            <v>1</v>
          </cell>
          <cell r="E3558">
            <v>14256204</v>
          </cell>
          <cell r="F3558" t="str">
            <v>/Volumes/Archive/W1KG14655/images</v>
          </cell>
          <cell r="G3558">
            <v>380536</v>
          </cell>
        </row>
        <row r="3559">
          <cell r="A3559" t="str">
            <v>W1KG14662</v>
          </cell>
          <cell r="B3559">
            <v>132</v>
          </cell>
          <cell r="C3559">
            <v>105556</v>
          </cell>
          <cell r="D3559">
            <v>1</v>
          </cell>
          <cell r="E3559">
            <v>14256205</v>
          </cell>
          <cell r="F3559" t="str">
            <v>/Volumes/Archive/W1KG14662/images</v>
          </cell>
          <cell r="G3559">
            <v>211112</v>
          </cell>
        </row>
        <row r="3560">
          <cell r="A3560" t="str">
            <v>W1KG14663</v>
          </cell>
          <cell r="B3560">
            <v>144</v>
          </cell>
          <cell r="C3560">
            <v>105572</v>
          </cell>
          <cell r="D3560">
            <v>1</v>
          </cell>
          <cell r="E3560">
            <v>14256206</v>
          </cell>
          <cell r="F3560" t="str">
            <v>/Volumes/Archive/W1KG14663/images</v>
          </cell>
          <cell r="G3560">
            <v>211144</v>
          </cell>
        </row>
        <row r="3561">
          <cell r="A3561" t="str">
            <v>W1KG14664</v>
          </cell>
          <cell r="B3561">
            <v>100</v>
          </cell>
          <cell r="C3561">
            <v>103744</v>
          </cell>
          <cell r="D3561">
            <v>1</v>
          </cell>
          <cell r="E3561">
            <v>14256207</v>
          </cell>
          <cell r="F3561" t="str">
            <v>/Volumes/Archive/W1KG14664/images</v>
          </cell>
          <cell r="G3561">
            <v>207488</v>
          </cell>
        </row>
        <row r="3562">
          <cell r="A3562" t="str">
            <v>W1KG14665</v>
          </cell>
          <cell r="B3562">
            <v>434</v>
          </cell>
          <cell r="C3562">
            <v>189404</v>
          </cell>
          <cell r="D3562">
            <v>1</v>
          </cell>
          <cell r="E3562">
            <v>14256208</v>
          </cell>
          <cell r="F3562" t="str">
            <v>/Volumes/Archive/W1KG14665/images</v>
          </cell>
          <cell r="G3562">
            <v>378808</v>
          </cell>
        </row>
        <row r="3563">
          <cell r="A3563" t="str">
            <v>W1KG14666</v>
          </cell>
          <cell r="B3563">
            <v>50</v>
          </cell>
          <cell r="C3563">
            <v>143748</v>
          </cell>
          <cell r="D3563">
            <v>1</v>
          </cell>
          <cell r="E3563">
            <v>14256209</v>
          </cell>
          <cell r="F3563" t="str">
            <v>/Volumes/Archive/W1KG14666/images</v>
          </cell>
          <cell r="G3563">
            <v>287496</v>
          </cell>
        </row>
        <row r="3564">
          <cell r="A3564" t="str">
            <v>W1KG14667</v>
          </cell>
          <cell r="B3564">
            <v>478</v>
          </cell>
          <cell r="C3564">
            <v>226352</v>
          </cell>
          <cell r="D3564">
            <v>1</v>
          </cell>
          <cell r="E3564">
            <v>14256210</v>
          </cell>
          <cell r="F3564" t="str">
            <v>/Volumes/Archive/W1KG14667/images</v>
          </cell>
          <cell r="G3564">
            <v>452704</v>
          </cell>
        </row>
        <row r="3565">
          <cell r="A3565" t="str">
            <v>W1KG1467</v>
          </cell>
          <cell r="B3565">
            <v>346</v>
          </cell>
          <cell r="C3565">
            <v>260372</v>
          </cell>
          <cell r="D3565">
            <v>1</v>
          </cell>
          <cell r="E3565">
            <v>14256211</v>
          </cell>
          <cell r="F3565" t="str">
            <v>/Volumes/Archive/W1KG1467/images</v>
          </cell>
          <cell r="G3565">
            <v>520744</v>
          </cell>
        </row>
        <row r="3566">
          <cell r="A3566" t="str">
            <v>W1KG14672</v>
          </cell>
          <cell r="B3566">
            <v>78</v>
          </cell>
          <cell r="C3566">
            <v>111416</v>
          </cell>
          <cell r="D3566">
            <v>1</v>
          </cell>
          <cell r="E3566">
            <v>14256212</v>
          </cell>
          <cell r="F3566" t="str">
            <v>/Volumes/Archive/W1KG14672/images</v>
          </cell>
          <cell r="G3566">
            <v>222832</v>
          </cell>
        </row>
        <row r="3567">
          <cell r="A3567" t="str">
            <v>W1KG14673</v>
          </cell>
          <cell r="B3567">
            <v>152</v>
          </cell>
          <cell r="C3567">
            <v>482904</v>
          </cell>
          <cell r="D3567">
            <v>1</v>
          </cell>
          <cell r="E3567">
            <v>14256213</v>
          </cell>
          <cell r="F3567" t="str">
            <v>/Volumes/Archive/W1KG14673/images</v>
          </cell>
          <cell r="G3567">
            <v>965808</v>
          </cell>
        </row>
        <row r="3568">
          <cell r="A3568" t="str">
            <v>W1KG14674</v>
          </cell>
          <cell r="B3568">
            <v>716</v>
          </cell>
          <cell r="C3568">
            <v>976872</v>
          </cell>
          <cell r="D3568">
            <v>2</v>
          </cell>
          <cell r="E3568">
            <v>14256214</v>
          </cell>
          <cell r="F3568" t="str">
            <v>/Volumes/Archive/W1KG14674/images</v>
          </cell>
          <cell r="G3568">
            <v>1953744</v>
          </cell>
        </row>
        <row r="3569">
          <cell r="A3569" t="str">
            <v>W1KG14675</v>
          </cell>
          <cell r="B3569">
            <v>198</v>
          </cell>
          <cell r="C3569">
            <v>470736</v>
          </cell>
          <cell r="D3569">
            <v>1</v>
          </cell>
          <cell r="E3569">
            <v>14256215</v>
          </cell>
          <cell r="F3569" t="str">
            <v>/Volumes/Archive/W1KG14675/images</v>
          </cell>
          <cell r="G3569">
            <v>941472</v>
          </cell>
        </row>
        <row r="3570">
          <cell r="A3570" t="str">
            <v>W1KG14676</v>
          </cell>
          <cell r="B3570">
            <v>132</v>
          </cell>
          <cell r="C3570">
            <v>242284</v>
          </cell>
          <cell r="D3570">
            <v>1</v>
          </cell>
          <cell r="E3570">
            <v>14256216</v>
          </cell>
          <cell r="F3570" t="str">
            <v>/Volumes/Archive/W1KG14676/images</v>
          </cell>
          <cell r="G3570">
            <v>484568</v>
          </cell>
        </row>
        <row r="3571">
          <cell r="A3571" t="str">
            <v>W1KG14677</v>
          </cell>
          <cell r="B3571">
            <v>1278</v>
          </cell>
          <cell r="C3571">
            <v>2004432</v>
          </cell>
          <cell r="D3571">
            <v>4</v>
          </cell>
          <cell r="E3571">
            <v>14256217</v>
          </cell>
          <cell r="F3571" t="str">
            <v>/Volumes/Archive/W1KG14677/images</v>
          </cell>
          <cell r="G3571">
            <v>4008864</v>
          </cell>
        </row>
        <row r="3572">
          <cell r="A3572" t="str">
            <v>W1KG14678</v>
          </cell>
          <cell r="B3572">
            <v>152</v>
          </cell>
          <cell r="C3572">
            <v>103332</v>
          </cell>
          <cell r="D3572">
            <v>1</v>
          </cell>
          <cell r="E3572">
            <v>14256218</v>
          </cell>
          <cell r="F3572" t="str">
            <v>/Volumes/Archive/W1KG14678/images</v>
          </cell>
          <cell r="G3572">
            <v>206664</v>
          </cell>
        </row>
        <row r="3573">
          <cell r="A3573" t="str">
            <v>W1KG14679</v>
          </cell>
          <cell r="B3573">
            <v>436</v>
          </cell>
          <cell r="C3573">
            <v>50464</v>
          </cell>
          <cell r="D3573">
            <v>1</v>
          </cell>
          <cell r="E3573">
            <v>14256219</v>
          </cell>
          <cell r="F3573" t="str">
            <v>/Volumes/Archive/W1KG14679/images</v>
          </cell>
          <cell r="G3573">
            <v>100928</v>
          </cell>
        </row>
        <row r="3574">
          <cell r="A3574" t="str">
            <v>W1KG14680</v>
          </cell>
          <cell r="B3574">
            <v>442</v>
          </cell>
          <cell r="C3574">
            <v>46556</v>
          </cell>
          <cell r="D3574">
            <v>1</v>
          </cell>
          <cell r="E3574">
            <v>14256220</v>
          </cell>
          <cell r="F3574" t="str">
            <v>/Volumes/Archive/W1KG14680/images</v>
          </cell>
          <cell r="G3574">
            <v>93112</v>
          </cell>
        </row>
        <row r="3575">
          <cell r="A3575" t="str">
            <v>W1KG14682</v>
          </cell>
          <cell r="B3575">
            <v>96</v>
          </cell>
          <cell r="C3575">
            <v>10052</v>
          </cell>
          <cell r="D3575">
            <v>1</v>
          </cell>
          <cell r="E3575">
            <v>14256221</v>
          </cell>
          <cell r="F3575" t="str">
            <v>/Volumes/Archive/W1KG14682/images</v>
          </cell>
          <cell r="G3575">
            <v>20104</v>
          </cell>
        </row>
        <row r="3576">
          <cell r="A3576" t="str">
            <v>W1KG14689</v>
          </cell>
          <cell r="B3576">
            <v>114</v>
          </cell>
          <cell r="C3576">
            <v>11732</v>
          </cell>
          <cell r="D3576">
            <v>1</v>
          </cell>
          <cell r="E3576">
            <v>14256222</v>
          </cell>
          <cell r="F3576" t="str">
            <v>/Volumes/Archive/W1KG14689/images</v>
          </cell>
          <cell r="G3576">
            <v>23464</v>
          </cell>
        </row>
        <row r="3577">
          <cell r="A3577" t="str">
            <v>W1KG14694</v>
          </cell>
          <cell r="B3577">
            <v>1998</v>
          </cell>
          <cell r="C3577">
            <v>172688</v>
          </cell>
          <cell r="D3577">
            <v>5</v>
          </cell>
          <cell r="E3577" t="e">
            <v>#N/A</v>
          </cell>
          <cell r="F3577" t="str">
            <v>/Volumes/Archive/W1KG14694/images</v>
          </cell>
          <cell r="G3577">
            <v>345376</v>
          </cell>
        </row>
        <row r="3578">
          <cell r="A3578" t="str">
            <v>W1KG14701</v>
          </cell>
          <cell r="B3578">
            <v>358</v>
          </cell>
          <cell r="C3578">
            <v>23312</v>
          </cell>
          <cell r="D3578">
            <v>1</v>
          </cell>
          <cell r="E3578" t="e">
            <v>#N/A</v>
          </cell>
          <cell r="F3578" t="str">
            <v>/Volumes/Archive/W1KG14701/images</v>
          </cell>
          <cell r="G3578">
            <v>46624</v>
          </cell>
        </row>
        <row r="3579">
          <cell r="A3579" t="str">
            <v>W1KG14709</v>
          </cell>
          <cell r="B3579">
            <v>134</v>
          </cell>
          <cell r="C3579">
            <v>35892</v>
          </cell>
          <cell r="D3579">
            <v>1</v>
          </cell>
          <cell r="E3579" t="e">
            <v>#N/A</v>
          </cell>
          <cell r="F3579" t="str">
            <v>/Volumes/Archive/W1KG14709/images</v>
          </cell>
          <cell r="G3579">
            <v>71784</v>
          </cell>
        </row>
        <row r="3580">
          <cell r="A3580" t="str">
            <v>W1KG14710</v>
          </cell>
          <cell r="B3580">
            <v>1312</v>
          </cell>
          <cell r="C3580">
            <v>334944</v>
          </cell>
          <cell r="D3580">
            <v>2</v>
          </cell>
          <cell r="E3580" t="e">
            <v>#N/A</v>
          </cell>
          <cell r="F3580" t="str">
            <v>/Volumes/Archive/W1KG14710/images</v>
          </cell>
          <cell r="G3580">
            <v>669888</v>
          </cell>
        </row>
        <row r="3581">
          <cell r="A3581" t="str">
            <v>W1KG14713</v>
          </cell>
          <cell r="B3581">
            <v>940</v>
          </cell>
          <cell r="C3581">
            <v>63860</v>
          </cell>
          <cell r="D3581">
            <v>1</v>
          </cell>
          <cell r="E3581" t="e">
            <v>#N/A</v>
          </cell>
          <cell r="F3581" t="str">
            <v>/Volumes/Archive/W1KG14713/images</v>
          </cell>
          <cell r="G3581">
            <v>127720</v>
          </cell>
        </row>
        <row r="3582">
          <cell r="A3582" t="str">
            <v>W1KG14718</v>
          </cell>
          <cell r="B3582">
            <v>264</v>
          </cell>
          <cell r="C3582">
            <v>21460</v>
          </cell>
          <cell r="D3582">
            <v>1</v>
          </cell>
          <cell r="E3582" t="e">
            <v>#N/A</v>
          </cell>
          <cell r="F3582" t="str">
            <v>/Volumes/Archive/W1KG14718/images</v>
          </cell>
          <cell r="G3582">
            <v>42920</v>
          </cell>
        </row>
        <row r="3583">
          <cell r="A3583" t="str">
            <v>W1KG14720</v>
          </cell>
          <cell r="B3583">
            <v>466</v>
          </cell>
          <cell r="C3583">
            <v>90940</v>
          </cell>
          <cell r="D3583">
            <v>1</v>
          </cell>
          <cell r="E3583" t="e">
            <v>#N/A</v>
          </cell>
          <cell r="F3583" t="str">
            <v>/Volumes/Archive/W1KG14720/images</v>
          </cell>
          <cell r="G3583">
            <v>181880</v>
          </cell>
        </row>
        <row r="3584">
          <cell r="A3584" t="str">
            <v>W1KG14721</v>
          </cell>
          <cell r="B3584">
            <v>928</v>
          </cell>
          <cell r="C3584">
            <v>72744</v>
          </cell>
          <cell r="D3584">
            <v>3</v>
          </cell>
          <cell r="E3584" t="e">
            <v>#N/A</v>
          </cell>
          <cell r="F3584" t="str">
            <v>/Volumes/Archive/W1KG14721/images</v>
          </cell>
          <cell r="G3584">
            <v>145488</v>
          </cell>
        </row>
        <row r="3585">
          <cell r="A3585" t="str">
            <v>W1KG14722</v>
          </cell>
          <cell r="B3585">
            <v>258</v>
          </cell>
          <cell r="C3585">
            <v>17160</v>
          </cell>
          <cell r="D3585">
            <v>1</v>
          </cell>
          <cell r="E3585" t="e">
            <v>#N/A</v>
          </cell>
          <cell r="F3585" t="str">
            <v>/Volumes/Archive/W1KG14722/images</v>
          </cell>
          <cell r="G3585">
            <v>34320</v>
          </cell>
        </row>
        <row r="3586">
          <cell r="A3586" t="str">
            <v>W1KG14725</v>
          </cell>
          <cell r="B3586">
            <v>378</v>
          </cell>
          <cell r="C3586">
            <v>29824</v>
          </cell>
          <cell r="D3586">
            <v>1</v>
          </cell>
          <cell r="E3586" t="e">
            <v>#N/A</v>
          </cell>
          <cell r="F3586" t="str">
            <v>/Volumes/Archive/W1KG14725/images</v>
          </cell>
          <cell r="G3586">
            <v>59648</v>
          </cell>
        </row>
        <row r="3587">
          <cell r="A3587" t="str">
            <v>W1KG14727</v>
          </cell>
          <cell r="B3587">
            <v>408</v>
          </cell>
          <cell r="C3587">
            <v>19124</v>
          </cell>
          <cell r="D3587">
            <v>1</v>
          </cell>
          <cell r="E3587" t="e">
            <v>#N/A</v>
          </cell>
          <cell r="F3587" t="str">
            <v>/Volumes/Archive/W1KG14727/images</v>
          </cell>
          <cell r="G3587">
            <v>38248</v>
          </cell>
        </row>
        <row r="3588">
          <cell r="A3588" t="str">
            <v>W1KG14729</v>
          </cell>
          <cell r="B3588">
            <v>266</v>
          </cell>
          <cell r="C3588">
            <v>17904</v>
          </cell>
          <cell r="D3588">
            <v>1</v>
          </cell>
          <cell r="E3588" t="e">
            <v>#N/A</v>
          </cell>
          <cell r="F3588" t="str">
            <v>/Volumes/Archive/W1KG14729/images</v>
          </cell>
          <cell r="G3588">
            <v>35808</v>
          </cell>
        </row>
        <row r="3589">
          <cell r="A3589" t="str">
            <v>W1KG14730</v>
          </cell>
          <cell r="B3589">
            <v>376</v>
          </cell>
          <cell r="C3589">
            <v>51960</v>
          </cell>
          <cell r="D3589">
            <v>1</v>
          </cell>
          <cell r="E3589">
            <v>14256223</v>
          </cell>
          <cell r="F3589" t="str">
            <v>/Volumes/Archive/W1KG14730/images</v>
          </cell>
          <cell r="G3589">
            <v>103920</v>
          </cell>
        </row>
        <row r="3590">
          <cell r="A3590" t="str">
            <v>W1KG14732</v>
          </cell>
          <cell r="B3590">
            <v>476</v>
          </cell>
          <cell r="C3590">
            <v>49724</v>
          </cell>
          <cell r="D3590">
            <v>1</v>
          </cell>
          <cell r="E3590">
            <v>14256224</v>
          </cell>
          <cell r="F3590" t="str">
            <v>/Volumes/Archive/W1KG14732/images</v>
          </cell>
          <cell r="G3590">
            <v>99448</v>
          </cell>
        </row>
        <row r="3591">
          <cell r="A3591" t="str">
            <v>W1KG14733</v>
          </cell>
          <cell r="B3591">
            <v>290</v>
          </cell>
          <cell r="C3591">
            <v>20088</v>
          </cell>
          <cell r="D3591">
            <v>1</v>
          </cell>
          <cell r="E3591" t="e">
            <v>#N/A</v>
          </cell>
          <cell r="F3591" t="str">
            <v>/Volumes/Archive/W1KG14733/images</v>
          </cell>
          <cell r="G3591">
            <v>40176</v>
          </cell>
        </row>
        <row r="3592">
          <cell r="A3592" t="str">
            <v>W1KG14734</v>
          </cell>
          <cell r="B3592">
            <v>292</v>
          </cell>
          <cell r="C3592">
            <v>21988</v>
          </cell>
          <cell r="D3592">
            <v>1</v>
          </cell>
          <cell r="E3592" t="e">
            <v>#N/A</v>
          </cell>
          <cell r="F3592" t="str">
            <v>/Volumes/Archive/W1KG14734/images</v>
          </cell>
          <cell r="G3592">
            <v>43976</v>
          </cell>
        </row>
        <row r="3593">
          <cell r="A3593" t="str">
            <v>W1KG14735</v>
          </cell>
          <cell r="B3593">
            <v>344</v>
          </cell>
          <cell r="C3593">
            <v>25392</v>
          </cell>
          <cell r="D3593">
            <v>1</v>
          </cell>
          <cell r="E3593" t="e">
            <v>#N/A</v>
          </cell>
          <cell r="F3593" t="str">
            <v>/Volumes/Archive/W1KG14735/images</v>
          </cell>
          <cell r="G3593">
            <v>50784</v>
          </cell>
        </row>
        <row r="3594">
          <cell r="A3594" t="str">
            <v>W1KG14736</v>
          </cell>
          <cell r="B3594">
            <v>364</v>
          </cell>
          <cell r="C3594">
            <v>26028</v>
          </cell>
          <cell r="D3594">
            <v>1</v>
          </cell>
          <cell r="E3594" t="e">
            <v>#N/A</v>
          </cell>
          <cell r="F3594" t="str">
            <v>/Volumes/Archive/W1KG14736/images</v>
          </cell>
          <cell r="G3594">
            <v>52056</v>
          </cell>
        </row>
        <row r="3595">
          <cell r="A3595" t="str">
            <v>W1KG14737</v>
          </cell>
          <cell r="B3595">
            <v>266</v>
          </cell>
          <cell r="C3595">
            <v>18632</v>
          </cell>
          <cell r="D3595">
            <v>1</v>
          </cell>
          <cell r="E3595" t="e">
            <v>#N/A</v>
          </cell>
          <cell r="F3595" t="str">
            <v>/Volumes/Archive/W1KG14737/images</v>
          </cell>
          <cell r="G3595">
            <v>37264</v>
          </cell>
        </row>
        <row r="3596">
          <cell r="A3596" t="str">
            <v>W1KG14738</v>
          </cell>
          <cell r="B3596">
            <v>260</v>
          </cell>
          <cell r="C3596">
            <v>22164</v>
          </cell>
          <cell r="D3596">
            <v>1</v>
          </cell>
          <cell r="E3596" t="e">
            <v>#N/A</v>
          </cell>
          <cell r="F3596" t="str">
            <v>/Volumes/Archive/W1KG14738/images</v>
          </cell>
          <cell r="G3596">
            <v>44328</v>
          </cell>
        </row>
        <row r="3597">
          <cell r="A3597" t="str">
            <v>W1KG14739</v>
          </cell>
          <cell r="B3597">
            <v>209</v>
          </cell>
          <cell r="C3597">
            <v>22664</v>
          </cell>
          <cell r="D3597">
            <v>1</v>
          </cell>
          <cell r="E3597" t="e">
            <v>#N/A</v>
          </cell>
          <cell r="F3597" t="str">
            <v>/Volumes/Archive/W1KG14739/images</v>
          </cell>
          <cell r="G3597">
            <v>45328</v>
          </cell>
        </row>
        <row r="3598">
          <cell r="A3598" t="str">
            <v>W1KG14740</v>
          </cell>
          <cell r="B3598">
            <v>428</v>
          </cell>
          <cell r="C3598">
            <v>48396</v>
          </cell>
          <cell r="D3598">
            <v>1</v>
          </cell>
          <cell r="E3598" t="e">
            <v>#N/A</v>
          </cell>
          <cell r="F3598" t="str">
            <v>/Volumes/Archive/W1KG14740/images</v>
          </cell>
          <cell r="G3598">
            <v>96792</v>
          </cell>
        </row>
        <row r="3599">
          <cell r="A3599" t="str">
            <v>W1KG14741</v>
          </cell>
          <cell r="B3599">
            <v>158</v>
          </cell>
          <cell r="C3599">
            <v>17460</v>
          </cell>
          <cell r="D3599">
            <v>1</v>
          </cell>
          <cell r="E3599" t="e">
            <v>#N/A</v>
          </cell>
          <cell r="F3599" t="str">
            <v>/Volumes/Archive/W1KG14741/images</v>
          </cell>
          <cell r="G3599">
            <v>34920</v>
          </cell>
        </row>
        <row r="3600">
          <cell r="A3600" t="str">
            <v>W1KG14742</v>
          </cell>
          <cell r="B3600">
            <v>152</v>
          </cell>
          <cell r="C3600">
            <v>15784</v>
          </cell>
          <cell r="D3600">
            <v>1</v>
          </cell>
          <cell r="E3600" t="e">
            <v>#N/A</v>
          </cell>
          <cell r="F3600" t="str">
            <v>/Volumes/Archive/W1KG14742/images</v>
          </cell>
          <cell r="G3600">
            <v>31568</v>
          </cell>
        </row>
        <row r="3601">
          <cell r="A3601" t="str">
            <v>W1KG14743</v>
          </cell>
          <cell r="B3601">
            <v>180</v>
          </cell>
          <cell r="C3601">
            <v>15844</v>
          </cell>
          <cell r="D3601">
            <v>1</v>
          </cell>
          <cell r="E3601">
            <v>14256225</v>
          </cell>
          <cell r="F3601" t="str">
            <v>/Volumes/Archive/W1KG14743/images</v>
          </cell>
          <cell r="G3601">
            <v>31688</v>
          </cell>
        </row>
        <row r="3602">
          <cell r="A3602" t="str">
            <v>W1KG14746</v>
          </cell>
          <cell r="B3602">
            <v>172</v>
          </cell>
          <cell r="C3602">
            <v>16776</v>
          </cell>
          <cell r="D3602">
            <v>1</v>
          </cell>
          <cell r="E3602" t="e">
            <v>#N/A</v>
          </cell>
          <cell r="F3602" t="str">
            <v>/Volumes/Archive/W1KG14746/images</v>
          </cell>
          <cell r="G3602">
            <v>33552</v>
          </cell>
        </row>
        <row r="3603">
          <cell r="A3603" t="str">
            <v>W1KG14748</v>
          </cell>
          <cell r="B3603">
            <v>112</v>
          </cell>
          <cell r="C3603">
            <v>12300</v>
          </cell>
          <cell r="D3603">
            <v>1</v>
          </cell>
          <cell r="E3603" t="e">
            <v>#N/A</v>
          </cell>
          <cell r="F3603" t="str">
            <v>/Volumes/Archive/W1KG14748/images</v>
          </cell>
          <cell r="G3603">
            <v>24600</v>
          </cell>
        </row>
        <row r="3604">
          <cell r="A3604" t="str">
            <v>W1KG14749</v>
          </cell>
          <cell r="B3604">
            <v>196</v>
          </cell>
          <cell r="C3604">
            <v>17992</v>
          </cell>
          <cell r="D3604">
            <v>1</v>
          </cell>
          <cell r="E3604" t="e">
            <v>#N/A</v>
          </cell>
          <cell r="F3604" t="str">
            <v>/Volumes/Archive/W1KG14749/images</v>
          </cell>
          <cell r="G3604">
            <v>35984</v>
          </cell>
        </row>
        <row r="3605">
          <cell r="A3605" t="str">
            <v>W1KG14750</v>
          </cell>
          <cell r="B3605">
            <v>218</v>
          </cell>
          <cell r="C3605">
            <v>21676</v>
          </cell>
          <cell r="D3605">
            <v>1</v>
          </cell>
          <cell r="E3605" t="e">
            <v>#N/A</v>
          </cell>
          <cell r="F3605" t="str">
            <v>/Volumes/Archive/W1KG14750/images</v>
          </cell>
          <cell r="G3605">
            <v>43352</v>
          </cell>
        </row>
        <row r="3606">
          <cell r="A3606" t="str">
            <v>W1KG1476</v>
          </cell>
          <cell r="B3606">
            <v>512</v>
          </cell>
          <cell r="C3606">
            <v>349672</v>
          </cell>
          <cell r="D3606">
            <v>1</v>
          </cell>
          <cell r="E3606">
            <v>14256226</v>
          </cell>
          <cell r="F3606" t="str">
            <v>/Volumes/Archive/W1KG1476/images</v>
          </cell>
          <cell r="G3606">
            <v>699344</v>
          </cell>
        </row>
        <row r="3607">
          <cell r="A3607" t="str">
            <v>W1KG1477</v>
          </cell>
          <cell r="B3607">
            <v>192</v>
          </cell>
          <cell r="C3607">
            <v>254808</v>
          </cell>
          <cell r="D3607">
            <v>1</v>
          </cell>
          <cell r="E3607">
            <v>14256227</v>
          </cell>
          <cell r="F3607" t="str">
            <v>/Volumes/Archive/W1KG1477/images</v>
          </cell>
          <cell r="G3607">
            <v>509616</v>
          </cell>
        </row>
        <row r="3608">
          <cell r="A3608" t="str">
            <v>W1KG14776</v>
          </cell>
          <cell r="B3608">
            <v>360</v>
          </cell>
          <cell r="C3608">
            <v>14352</v>
          </cell>
          <cell r="D3608">
            <v>1</v>
          </cell>
          <cell r="E3608" t="e">
            <v>#N/A</v>
          </cell>
          <cell r="F3608" t="str">
            <v>/Volumes/Archive/W1KG14776/images</v>
          </cell>
          <cell r="G3608">
            <v>28704</v>
          </cell>
        </row>
        <row r="3609">
          <cell r="A3609" t="str">
            <v>W1KG14777</v>
          </cell>
          <cell r="B3609">
            <v>764</v>
          </cell>
          <cell r="C3609">
            <v>146124</v>
          </cell>
          <cell r="D3609">
            <v>4</v>
          </cell>
          <cell r="E3609" t="e">
            <v>#N/A</v>
          </cell>
          <cell r="F3609" t="str">
            <v>/Volumes/Archive/W1KG14777/images</v>
          </cell>
          <cell r="G3609">
            <v>292248</v>
          </cell>
        </row>
        <row r="3610">
          <cell r="A3610" t="str">
            <v>W1KG14779</v>
          </cell>
          <cell r="B3610">
            <v>560</v>
          </cell>
          <cell r="C3610">
            <v>55564</v>
          </cell>
          <cell r="D3610">
            <v>1</v>
          </cell>
          <cell r="E3610">
            <v>14256228</v>
          </cell>
          <cell r="F3610" t="str">
            <v>/Volumes/Archive/W1KG14779/images</v>
          </cell>
          <cell r="G3610">
            <v>111128</v>
          </cell>
        </row>
        <row r="3611">
          <cell r="A3611" t="str">
            <v>W1KG1478</v>
          </cell>
          <cell r="B3611">
            <v>266</v>
          </cell>
          <cell r="C3611">
            <v>337840</v>
          </cell>
          <cell r="D3611">
            <v>1</v>
          </cell>
          <cell r="E3611">
            <v>14256229</v>
          </cell>
          <cell r="F3611" t="str">
            <v>/Volumes/Archive/W1KG1478/images</v>
          </cell>
          <cell r="G3611">
            <v>675680</v>
          </cell>
        </row>
        <row r="3612">
          <cell r="A3612" t="str">
            <v>W1KG14780</v>
          </cell>
          <cell r="B3612">
            <v>309</v>
          </cell>
          <cell r="C3612">
            <v>19652</v>
          </cell>
          <cell r="D3612">
            <v>1</v>
          </cell>
          <cell r="E3612">
            <v>14256230</v>
          </cell>
          <cell r="F3612" t="str">
            <v>/Volumes/Archive/W1KG14780/images</v>
          </cell>
          <cell r="G3612">
            <v>39304</v>
          </cell>
        </row>
        <row r="3613">
          <cell r="A3613" t="str">
            <v>W1KG14781</v>
          </cell>
          <cell r="B3613">
            <v>674</v>
          </cell>
          <cell r="C3613">
            <v>76180</v>
          </cell>
          <cell r="D3613">
            <v>1</v>
          </cell>
          <cell r="E3613">
            <v>14256231</v>
          </cell>
          <cell r="F3613" t="str">
            <v>/Volumes/Archive/W1KG14781/images</v>
          </cell>
          <cell r="G3613">
            <v>152360</v>
          </cell>
        </row>
        <row r="3614">
          <cell r="A3614" t="str">
            <v>W1KG14782</v>
          </cell>
          <cell r="B3614">
            <v>42675</v>
          </cell>
          <cell r="C3614">
            <v>8245568</v>
          </cell>
          <cell r="D3614">
            <v>139</v>
          </cell>
          <cell r="E3614" t="e">
            <v>#N/A</v>
          </cell>
          <cell r="F3614" t="str">
            <v>/Volumes/Archive/W1KG14782/images</v>
          </cell>
          <cell r="G3614">
            <v>16491136</v>
          </cell>
        </row>
        <row r="3615">
          <cell r="A3615" t="str">
            <v>W1KG14783</v>
          </cell>
          <cell r="B3615">
            <v>43551</v>
          </cell>
          <cell r="C3615">
            <v>8135544</v>
          </cell>
          <cell r="D3615">
            <v>59</v>
          </cell>
          <cell r="E3615" t="e">
            <v>#N/A</v>
          </cell>
          <cell r="F3615" t="str">
            <v>/Volumes/Archive/W1KG14783/images</v>
          </cell>
          <cell r="G3615">
            <v>16271088</v>
          </cell>
        </row>
        <row r="3616">
          <cell r="A3616" t="str">
            <v>W1KG14784</v>
          </cell>
          <cell r="B3616">
            <v>90</v>
          </cell>
          <cell r="C3616">
            <v>7588</v>
          </cell>
          <cell r="D3616">
            <v>1</v>
          </cell>
          <cell r="E3616">
            <v>14256232</v>
          </cell>
          <cell r="F3616" t="str">
            <v>/Volumes/Archive/W1KG14784/images</v>
          </cell>
          <cell r="G3616">
            <v>15176</v>
          </cell>
        </row>
        <row r="3617">
          <cell r="A3617" t="str">
            <v>W1KG14786</v>
          </cell>
          <cell r="B3617">
            <v>266</v>
          </cell>
          <cell r="C3617">
            <v>23336</v>
          </cell>
          <cell r="D3617">
            <v>1</v>
          </cell>
          <cell r="E3617">
            <v>14256233</v>
          </cell>
          <cell r="F3617" t="str">
            <v>/Volumes/Archive/W1KG14786/images</v>
          </cell>
          <cell r="G3617">
            <v>46672</v>
          </cell>
        </row>
        <row r="3618">
          <cell r="A3618" t="str">
            <v>W1KG14787</v>
          </cell>
          <cell r="B3618">
            <v>378</v>
          </cell>
          <cell r="C3618">
            <v>33604</v>
          </cell>
          <cell r="D3618">
            <v>1</v>
          </cell>
          <cell r="E3618">
            <v>14256234</v>
          </cell>
          <cell r="F3618" t="str">
            <v>/Volumes/Archive/W1KG14787/images</v>
          </cell>
          <cell r="G3618">
            <v>67208</v>
          </cell>
        </row>
        <row r="3619">
          <cell r="A3619" t="str">
            <v>W1KG14788</v>
          </cell>
          <cell r="B3619">
            <v>662</v>
          </cell>
          <cell r="C3619">
            <v>105664</v>
          </cell>
          <cell r="D3619">
            <v>1</v>
          </cell>
          <cell r="E3619">
            <v>14256235</v>
          </cell>
          <cell r="F3619" t="str">
            <v>/Volumes/Archive/W1KG14788/images</v>
          </cell>
          <cell r="G3619">
            <v>211328</v>
          </cell>
        </row>
        <row r="3620">
          <cell r="A3620" t="str">
            <v>W1KG14790</v>
          </cell>
          <cell r="B3620">
            <v>126</v>
          </cell>
          <cell r="C3620">
            <v>15084</v>
          </cell>
          <cell r="D3620">
            <v>1</v>
          </cell>
          <cell r="E3620">
            <v>14256236</v>
          </cell>
          <cell r="F3620" t="str">
            <v>/Volumes/Archive/W1KG14790/images</v>
          </cell>
          <cell r="G3620">
            <v>30168</v>
          </cell>
        </row>
        <row r="3621">
          <cell r="A3621" t="str">
            <v>W1KG14791</v>
          </cell>
          <cell r="B3621">
            <v>492</v>
          </cell>
          <cell r="C3621">
            <v>90996</v>
          </cell>
          <cell r="D3621">
            <v>1</v>
          </cell>
          <cell r="E3621">
            <v>14256237</v>
          </cell>
          <cell r="F3621" t="str">
            <v>/Volumes/Archive/W1KG14791/images</v>
          </cell>
          <cell r="G3621">
            <v>181992</v>
          </cell>
        </row>
        <row r="3622">
          <cell r="A3622" t="str">
            <v>W1KG14793</v>
          </cell>
          <cell r="B3622">
            <v>360</v>
          </cell>
          <cell r="C3622">
            <v>56500</v>
          </cell>
          <cell r="D3622">
            <v>1</v>
          </cell>
          <cell r="E3622">
            <v>14256238</v>
          </cell>
          <cell r="F3622" t="str">
            <v>/Volumes/Archive/W1KG14793/images</v>
          </cell>
          <cell r="G3622">
            <v>113000</v>
          </cell>
        </row>
        <row r="3623">
          <cell r="A3623" t="str">
            <v>W1KG14794</v>
          </cell>
          <cell r="B3623">
            <v>514</v>
          </cell>
          <cell r="C3623">
            <v>90484</v>
          </cell>
          <cell r="D3623">
            <v>1</v>
          </cell>
          <cell r="E3623">
            <v>14256239</v>
          </cell>
          <cell r="F3623" t="str">
            <v>/Volumes/Archive/W1KG14794/images</v>
          </cell>
          <cell r="G3623">
            <v>180968</v>
          </cell>
        </row>
        <row r="3624">
          <cell r="A3624" t="str">
            <v>W1KG14795</v>
          </cell>
          <cell r="B3624">
            <v>470</v>
          </cell>
          <cell r="C3624">
            <v>94944</v>
          </cell>
          <cell r="D3624">
            <v>1</v>
          </cell>
          <cell r="E3624">
            <v>14256240</v>
          </cell>
          <cell r="F3624" t="str">
            <v>/Volumes/Archive/W1KG14795/images</v>
          </cell>
          <cell r="G3624">
            <v>189888</v>
          </cell>
        </row>
        <row r="3625">
          <cell r="A3625" t="str">
            <v>W1KG14796</v>
          </cell>
          <cell r="B3625">
            <v>664</v>
          </cell>
          <cell r="C3625">
            <v>79436</v>
          </cell>
          <cell r="D3625">
            <v>1</v>
          </cell>
          <cell r="E3625">
            <v>14256241</v>
          </cell>
          <cell r="F3625" t="str">
            <v>/Volumes/Archive/W1KG14796/images</v>
          </cell>
          <cell r="G3625">
            <v>158872</v>
          </cell>
        </row>
        <row r="3626">
          <cell r="A3626" t="str">
            <v>W1KG14797</v>
          </cell>
          <cell r="B3626">
            <v>116</v>
          </cell>
          <cell r="C3626">
            <v>10076</v>
          </cell>
          <cell r="D3626">
            <v>1</v>
          </cell>
          <cell r="E3626">
            <v>14256242</v>
          </cell>
          <cell r="F3626" t="str">
            <v>/Volumes/Archive/W1KG14797/images</v>
          </cell>
          <cell r="G3626">
            <v>20152</v>
          </cell>
        </row>
        <row r="3627">
          <cell r="A3627" t="str">
            <v>W1KG14799</v>
          </cell>
          <cell r="B3627">
            <v>214</v>
          </cell>
          <cell r="C3627">
            <v>33324</v>
          </cell>
          <cell r="D3627">
            <v>1</v>
          </cell>
          <cell r="E3627">
            <v>14256243</v>
          </cell>
          <cell r="F3627" t="str">
            <v>/Volumes/Archive/W1KG14799/images</v>
          </cell>
          <cell r="G3627">
            <v>66648</v>
          </cell>
        </row>
        <row r="3628">
          <cell r="A3628" t="str">
            <v>W1KG1480</v>
          </cell>
          <cell r="B3628">
            <v>286</v>
          </cell>
          <cell r="C3628">
            <v>178376</v>
          </cell>
          <cell r="D3628">
            <v>1</v>
          </cell>
          <cell r="E3628">
            <v>14256244</v>
          </cell>
          <cell r="F3628" t="str">
            <v>/Volumes/Archive/W1KG1480/images</v>
          </cell>
          <cell r="G3628">
            <v>356752</v>
          </cell>
        </row>
        <row r="3629">
          <cell r="A3629" t="str">
            <v>W1KG14800</v>
          </cell>
          <cell r="B3629">
            <v>412</v>
          </cell>
          <cell r="C3629">
            <v>57448</v>
          </cell>
          <cell r="D3629">
            <v>1</v>
          </cell>
          <cell r="E3629">
            <v>14256245</v>
          </cell>
          <cell r="F3629" t="str">
            <v>/Volumes/Archive/W1KG14800/images</v>
          </cell>
          <cell r="G3629">
            <v>114896</v>
          </cell>
        </row>
        <row r="3630">
          <cell r="A3630" t="str">
            <v>W1KG14802</v>
          </cell>
          <cell r="B3630">
            <v>322</v>
          </cell>
          <cell r="C3630">
            <v>29092</v>
          </cell>
          <cell r="D3630">
            <v>1</v>
          </cell>
          <cell r="E3630">
            <v>14256246</v>
          </cell>
          <cell r="F3630" t="str">
            <v>/Volumes/Archive/W1KG14802/images</v>
          </cell>
          <cell r="G3630">
            <v>58184</v>
          </cell>
        </row>
        <row r="3631">
          <cell r="A3631" t="str">
            <v>W1KG14815</v>
          </cell>
          <cell r="B3631">
            <v>294</v>
          </cell>
          <cell r="C3631">
            <v>30720</v>
          </cell>
          <cell r="D3631">
            <v>1</v>
          </cell>
          <cell r="E3631">
            <v>14256247</v>
          </cell>
          <cell r="F3631" t="str">
            <v>/Volumes/Archive/W1KG14815/images</v>
          </cell>
          <cell r="G3631">
            <v>61440</v>
          </cell>
        </row>
        <row r="3632">
          <cell r="A3632" t="str">
            <v>W1KG14821</v>
          </cell>
          <cell r="B3632">
            <v>132</v>
          </cell>
          <cell r="C3632">
            <v>14992</v>
          </cell>
          <cell r="D3632">
            <v>1</v>
          </cell>
          <cell r="E3632">
            <v>14256248</v>
          </cell>
          <cell r="F3632" t="str">
            <v>/Volumes/Archive/W1KG14821/images</v>
          </cell>
          <cell r="G3632">
            <v>29984</v>
          </cell>
        </row>
        <row r="3633">
          <cell r="A3633" t="str">
            <v>W1KG14896</v>
          </cell>
          <cell r="B3633">
            <v>5144</v>
          </cell>
          <cell r="C3633">
            <v>423964</v>
          </cell>
          <cell r="D3633">
            <v>12</v>
          </cell>
          <cell r="E3633">
            <v>14256249</v>
          </cell>
          <cell r="F3633" t="str">
            <v>/Volumes/Archive/W1KG14896/images</v>
          </cell>
          <cell r="G3633">
            <v>847928</v>
          </cell>
        </row>
        <row r="3634">
          <cell r="A3634" t="str">
            <v>W1KG14955</v>
          </cell>
          <cell r="B3634">
            <v>632</v>
          </cell>
          <cell r="C3634">
            <v>73968</v>
          </cell>
          <cell r="D3634">
            <v>1</v>
          </cell>
          <cell r="E3634">
            <v>14256250</v>
          </cell>
          <cell r="F3634" t="str">
            <v>/Volumes/Archive/W1KG14955/images</v>
          </cell>
          <cell r="G3634">
            <v>147936</v>
          </cell>
        </row>
        <row r="3635">
          <cell r="A3635" t="str">
            <v>W1KG14961</v>
          </cell>
          <cell r="B3635">
            <v>177</v>
          </cell>
          <cell r="C3635">
            <v>23748</v>
          </cell>
          <cell r="D3635">
            <v>1</v>
          </cell>
          <cell r="E3635">
            <v>14256251</v>
          </cell>
          <cell r="F3635" t="str">
            <v>/Volumes/Archive/W1KG14961/images</v>
          </cell>
          <cell r="G3635">
            <v>47496</v>
          </cell>
        </row>
        <row r="3636">
          <cell r="A3636" t="str">
            <v>W1KG14964</v>
          </cell>
          <cell r="B3636">
            <v>446</v>
          </cell>
          <cell r="C3636">
            <v>62944</v>
          </cell>
          <cell r="D3636">
            <v>1</v>
          </cell>
          <cell r="E3636">
            <v>14256252</v>
          </cell>
          <cell r="F3636" t="str">
            <v>/Volumes/Archive/W1KG14964/images</v>
          </cell>
          <cell r="G3636">
            <v>125888</v>
          </cell>
        </row>
        <row r="3637">
          <cell r="A3637" t="str">
            <v>W1KG14967</v>
          </cell>
          <cell r="B3637">
            <v>418</v>
          </cell>
          <cell r="C3637">
            <v>73804</v>
          </cell>
          <cell r="D3637">
            <v>1</v>
          </cell>
          <cell r="E3637">
            <v>14256253</v>
          </cell>
          <cell r="F3637" t="str">
            <v>/Volumes/Archive/W1KG14967/images</v>
          </cell>
          <cell r="G3637">
            <v>147608</v>
          </cell>
        </row>
        <row r="3638">
          <cell r="A3638" t="str">
            <v>W1KG14969</v>
          </cell>
          <cell r="B3638">
            <v>594</v>
          </cell>
          <cell r="C3638">
            <v>79424</v>
          </cell>
          <cell r="D3638">
            <v>1</v>
          </cell>
          <cell r="E3638">
            <v>14256254</v>
          </cell>
          <cell r="F3638" t="str">
            <v>/Volumes/Archive/W1KG14969/images</v>
          </cell>
          <cell r="G3638">
            <v>158848</v>
          </cell>
        </row>
        <row r="3639">
          <cell r="A3639" t="str">
            <v>W1KG14970</v>
          </cell>
          <cell r="B3639">
            <v>400</v>
          </cell>
          <cell r="C3639">
            <v>36928</v>
          </cell>
          <cell r="D3639">
            <v>1</v>
          </cell>
          <cell r="E3639">
            <v>14256255</v>
          </cell>
          <cell r="F3639" t="str">
            <v>/Volumes/Archive/W1KG14970/images</v>
          </cell>
          <cell r="G3639">
            <v>73856</v>
          </cell>
        </row>
        <row r="3640">
          <cell r="A3640" t="str">
            <v>W1KG14982</v>
          </cell>
          <cell r="B3640">
            <v>2047</v>
          </cell>
          <cell r="C3640">
            <v>249016</v>
          </cell>
          <cell r="D3640">
            <v>5</v>
          </cell>
          <cell r="E3640">
            <v>14256256</v>
          </cell>
          <cell r="F3640" t="str">
            <v>/Volumes/Archive/W1KG14982/images</v>
          </cell>
          <cell r="G3640">
            <v>498032</v>
          </cell>
        </row>
        <row r="3641">
          <cell r="A3641" t="str">
            <v>W1KG14992</v>
          </cell>
          <cell r="B3641">
            <v>148</v>
          </cell>
          <cell r="C3641">
            <v>15300</v>
          </cell>
          <cell r="D3641">
            <v>1</v>
          </cell>
          <cell r="E3641">
            <v>14256257</v>
          </cell>
          <cell r="F3641" t="str">
            <v>/Volumes/Archive/W1KG14992/images</v>
          </cell>
          <cell r="G3641">
            <v>30600</v>
          </cell>
        </row>
        <row r="3642">
          <cell r="A3642" t="str">
            <v>W1KG14998</v>
          </cell>
          <cell r="B3642">
            <v>160</v>
          </cell>
          <cell r="C3642">
            <v>12816</v>
          </cell>
          <cell r="D3642">
            <v>1</v>
          </cell>
          <cell r="E3642">
            <v>14256258</v>
          </cell>
          <cell r="F3642" t="str">
            <v>/Volumes/Archive/W1KG14998/images</v>
          </cell>
          <cell r="G3642">
            <v>25632</v>
          </cell>
        </row>
        <row r="3643">
          <cell r="A3643" t="str">
            <v>W1KG15003</v>
          </cell>
          <cell r="B3643">
            <v>1791</v>
          </cell>
          <cell r="C3643">
            <v>99136</v>
          </cell>
          <cell r="D3643">
            <v>2</v>
          </cell>
          <cell r="E3643" t="e">
            <v>#N/A</v>
          </cell>
          <cell r="F3643" t="str">
            <v>/Volumes/Archive/W1KG15003/images</v>
          </cell>
          <cell r="G3643">
            <v>198272</v>
          </cell>
        </row>
        <row r="3644">
          <cell r="A3644" t="str">
            <v>W1KG15004</v>
          </cell>
          <cell r="B3644">
            <v>2135</v>
          </cell>
          <cell r="C3644">
            <v>143120</v>
          </cell>
          <cell r="D3644">
            <v>2</v>
          </cell>
          <cell r="E3644" t="e">
            <v>#N/A</v>
          </cell>
          <cell r="F3644" t="str">
            <v>/Volumes/Archive/W1KG15004/images</v>
          </cell>
          <cell r="G3644">
            <v>286240</v>
          </cell>
        </row>
        <row r="3645">
          <cell r="A3645" t="str">
            <v>W1KG15006</v>
          </cell>
          <cell r="B3645">
            <v>948</v>
          </cell>
          <cell r="C3645">
            <v>72900</v>
          </cell>
          <cell r="D3645">
            <v>1</v>
          </cell>
          <cell r="E3645" t="e">
            <v>#N/A</v>
          </cell>
          <cell r="F3645" t="str">
            <v>/Volumes/Archive/W1KG15006/images</v>
          </cell>
          <cell r="G3645">
            <v>145800</v>
          </cell>
        </row>
        <row r="3646">
          <cell r="A3646" t="str">
            <v>W1KG15007</v>
          </cell>
          <cell r="B3646">
            <v>1284</v>
          </cell>
          <cell r="C3646">
            <v>97128</v>
          </cell>
          <cell r="D3646">
            <v>1</v>
          </cell>
          <cell r="E3646" t="e">
            <v>#N/A</v>
          </cell>
          <cell r="F3646" t="str">
            <v>/Volumes/Archive/W1KG15007/images</v>
          </cell>
          <cell r="G3646">
            <v>194256</v>
          </cell>
        </row>
        <row r="3647">
          <cell r="A3647" t="str">
            <v>W1KG15008</v>
          </cell>
          <cell r="B3647">
            <v>978</v>
          </cell>
          <cell r="C3647">
            <v>65312</v>
          </cell>
          <cell r="D3647">
            <v>1</v>
          </cell>
          <cell r="E3647" t="e">
            <v>#N/A</v>
          </cell>
          <cell r="F3647" t="str">
            <v>/Volumes/Archive/W1KG15008/images</v>
          </cell>
          <cell r="G3647">
            <v>130624</v>
          </cell>
        </row>
        <row r="3648">
          <cell r="A3648" t="str">
            <v>W1KG15009</v>
          </cell>
          <cell r="B3648">
            <v>1138</v>
          </cell>
          <cell r="C3648">
            <v>69652</v>
          </cell>
          <cell r="D3648">
            <v>1</v>
          </cell>
          <cell r="E3648" t="e">
            <v>#N/A</v>
          </cell>
          <cell r="F3648" t="str">
            <v>/Volumes/Archive/W1KG15009/images</v>
          </cell>
          <cell r="G3648">
            <v>139304</v>
          </cell>
        </row>
        <row r="3649">
          <cell r="A3649" t="str">
            <v>W1KG15010</v>
          </cell>
          <cell r="B3649">
            <v>988</v>
          </cell>
          <cell r="C3649">
            <v>83036</v>
          </cell>
          <cell r="D3649">
            <v>1</v>
          </cell>
          <cell r="E3649" t="e">
            <v>#N/A</v>
          </cell>
          <cell r="F3649" t="str">
            <v>/Volumes/Archive/W1KG15010/images</v>
          </cell>
          <cell r="G3649">
            <v>166072</v>
          </cell>
        </row>
        <row r="3650">
          <cell r="A3650" t="str">
            <v>W1KG15036</v>
          </cell>
          <cell r="B3650">
            <v>362</v>
          </cell>
          <cell r="C3650">
            <v>61128</v>
          </cell>
          <cell r="D3650">
            <v>1</v>
          </cell>
          <cell r="E3650">
            <v>14256259</v>
          </cell>
          <cell r="F3650" t="str">
            <v>/Volumes/Archive/W1KG15036/images</v>
          </cell>
          <cell r="G3650">
            <v>122256</v>
          </cell>
        </row>
        <row r="3651">
          <cell r="A3651" t="str">
            <v>W1KG15037</v>
          </cell>
          <cell r="B3651">
            <v>214</v>
          </cell>
          <cell r="C3651">
            <v>38724</v>
          </cell>
          <cell r="D3651">
            <v>1</v>
          </cell>
          <cell r="E3651">
            <v>14256260</v>
          </cell>
          <cell r="F3651" t="str">
            <v>/Volumes/Archive/W1KG15037/images</v>
          </cell>
          <cell r="G3651">
            <v>77448</v>
          </cell>
        </row>
        <row r="3652">
          <cell r="A3652" t="str">
            <v>W1KG15039</v>
          </cell>
          <cell r="B3652">
            <v>332</v>
          </cell>
          <cell r="C3652">
            <v>47364</v>
          </cell>
          <cell r="D3652">
            <v>1</v>
          </cell>
          <cell r="E3652">
            <v>14256261</v>
          </cell>
          <cell r="F3652" t="str">
            <v>/Volumes/Archive/W1KG15039/images</v>
          </cell>
          <cell r="G3652">
            <v>94728</v>
          </cell>
        </row>
        <row r="3653">
          <cell r="A3653" t="str">
            <v>W1KG15057</v>
          </cell>
          <cell r="B3653">
            <v>1549</v>
          </cell>
          <cell r="C3653">
            <v>293216</v>
          </cell>
          <cell r="D3653">
            <v>2</v>
          </cell>
          <cell r="E3653">
            <v>14256262</v>
          </cell>
          <cell r="F3653" t="str">
            <v>/Volumes/Archive/W1KG15057/images</v>
          </cell>
          <cell r="G3653">
            <v>586432</v>
          </cell>
        </row>
        <row r="3654">
          <cell r="A3654" t="str">
            <v>W1KG15058</v>
          </cell>
          <cell r="B3654">
            <v>192</v>
          </cell>
          <cell r="C3654">
            <v>33308</v>
          </cell>
          <cell r="D3654">
            <v>1</v>
          </cell>
          <cell r="E3654">
            <v>14256263</v>
          </cell>
          <cell r="F3654" t="str">
            <v>/Volumes/Archive/W1KG15058/images</v>
          </cell>
          <cell r="G3654">
            <v>66616</v>
          </cell>
        </row>
        <row r="3655">
          <cell r="A3655" t="str">
            <v>W1KG15059</v>
          </cell>
          <cell r="B3655">
            <v>918</v>
          </cell>
          <cell r="C3655">
            <v>177724</v>
          </cell>
          <cell r="D3655">
            <v>1</v>
          </cell>
          <cell r="E3655">
            <v>14256264</v>
          </cell>
          <cell r="F3655" t="str">
            <v>/Volumes/Archive/W1KG15059/images</v>
          </cell>
          <cell r="G3655">
            <v>355448</v>
          </cell>
        </row>
        <row r="3656">
          <cell r="A3656" t="str">
            <v>W1KG15060</v>
          </cell>
          <cell r="B3656">
            <v>812</v>
          </cell>
          <cell r="C3656">
            <v>134348</v>
          </cell>
          <cell r="D3656">
            <v>1</v>
          </cell>
          <cell r="E3656">
            <v>14256265</v>
          </cell>
          <cell r="F3656" t="str">
            <v>/Volumes/Archive/W1KG15060/images</v>
          </cell>
          <cell r="G3656">
            <v>268696</v>
          </cell>
        </row>
        <row r="3657">
          <cell r="A3657" t="str">
            <v>W1KG15061</v>
          </cell>
          <cell r="B3657">
            <v>690</v>
          </cell>
          <cell r="C3657">
            <v>120012</v>
          </cell>
          <cell r="D3657">
            <v>1</v>
          </cell>
          <cell r="E3657">
            <v>14256266</v>
          </cell>
          <cell r="F3657" t="str">
            <v>/Volumes/Archive/W1KG15061/images</v>
          </cell>
          <cell r="G3657">
            <v>240024</v>
          </cell>
        </row>
        <row r="3658">
          <cell r="A3658" t="str">
            <v>W1KG15077</v>
          </cell>
          <cell r="B3658">
            <v>594</v>
          </cell>
          <cell r="C3658">
            <v>144412</v>
          </cell>
          <cell r="D3658">
            <v>1</v>
          </cell>
          <cell r="E3658">
            <v>14256267</v>
          </cell>
          <cell r="F3658" t="str">
            <v>/Volumes/Archive/W1KG15077/images</v>
          </cell>
          <cell r="G3658">
            <v>288824</v>
          </cell>
        </row>
        <row r="3659">
          <cell r="A3659" t="str">
            <v>W1KG15190</v>
          </cell>
          <cell r="B3659">
            <v>142</v>
          </cell>
          <cell r="C3659">
            <v>21720</v>
          </cell>
          <cell r="D3659">
            <v>1</v>
          </cell>
          <cell r="E3659" t="e">
            <v>#N/A</v>
          </cell>
          <cell r="F3659" t="str">
            <v>/Volumes/Archive/W1KG15190/images</v>
          </cell>
          <cell r="G3659">
            <v>43440</v>
          </cell>
        </row>
        <row r="3660">
          <cell r="A3660" t="str">
            <v>W1KG15191</v>
          </cell>
          <cell r="B3660">
            <v>607</v>
          </cell>
          <cell r="C3660">
            <v>40640</v>
          </cell>
          <cell r="D3660">
            <v>1</v>
          </cell>
          <cell r="E3660">
            <v>14256268</v>
          </cell>
          <cell r="F3660" t="str">
            <v>/Volumes/Archive/W1KG15191/images</v>
          </cell>
          <cell r="G3660">
            <v>81280</v>
          </cell>
        </row>
        <row r="3661">
          <cell r="A3661" t="str">
            <v>W1KG15210</v>
          </cell>
          <cell r="B3661">
            <v>358</v>
          </cell>
          <cell r="C3661">
            <v>94328</v>
          </cell>
          <cell r="D3661">
            <v>1</v>
          </cell>
          <cell r="E3661">
            <v>14256269</v>
          </cell>
          <cell r="F3661" t="str">
            <v>/Volumes/Archive/W1KG15210/images</v>
          </cell>
          <cell r="G3661">
            <v>188656</v>
          </cell>
        </row>
        <row r="3662">
          <cell r="A3662" t="str">
            <v>W1KG15233</v>
          </cell>
          <cell r="B3662">
            <v>228</v>
          </cell>
          <cell r="C3662">
            <v>31840</v>
          </cell>
          <cell r="D3662">
            <v>1</v>
          </cell>
          <cell r="E3662">
            <v>14256270</v>
          </cell>
          <cell r="F3662" t="str">
            <v>/Volumes/Archive/W1KG15233/images</v>
          </cell>
          <cell r="G3662">
            <v>63680</v>
          </cell>
        </row>
        <row r="3663">
          <cell r="A3663" t="str">
            <v>W1KG15235</v>
          </cell>
          <cell r="B3663">
            <v>24</v>
          </cell>
          <cell r="C3663">
            <v>4012</v>
          </cell>
          <cell r="D3663">
            <v>1</v>
          </cell>
          <cell r="E3663">
            <v>14256271</v>
          </cell>
          <cell r="F3663" t="str">
            <v>/Volumes/Archive/W1KG15235/images</v>
          </cell>
          <cell r="G3663">
            <v>8024</v>
          </cell>
        </row>
        <row r="3664">
          <cell r="A3664" t="str">
            <v>W1KG15236</v>
          </cell>
          <cell r="B3664">
            <v>150</v>
          </cell>
          <cell r="C3664">
            <v>20576</v>
          </cell>
          <cell r="D3664">
            <v>1</v>
          </cell>
          <cell r="E3664">
            <v>14256272</v>
          </cell>
          <cell r="F3664" t="str">
            <v>/Volumes/Archive/W1KG15236/images</v>
          </cell>
          <cell r="G3664">
            <v>41152</v>
          </cell>
        </row>
        <row r="3665">
          <cell r="A3665" t="str">
            <v>W1KG15238</v>
          </cell>
          <cell r="B3665">
            <v>702</v>
          </cell>
          <cell r="C3665">
            <v>69664</v>
          </cell>
          <cell r="D3665">
            <v>1</v>
          </cell>
          <cell r="E3665">
            <v>14256273</v>
          </cell>
          <cell r="F3665" t="str">
            <v>/Volumes/Archive/W1KG15238/images</v>
          </cell>
          <cell r="G3665">
            <v>139328</v>
          </cell>
        </row>
        <row r="3666">
          <cell r="A3666" t="str">
            <v>W1KG15241</v>
          </cell>
          <cell r="B3666">
            <v>960</v>
          </cell>
          <cell r="C3666">
            <v>102264</v>
          </cell>
          <cell r="D3666">
            <v>2</v>
          </cell>
          <cell r="E3666">
            <v>14256274</v>
          </cell>
          <cell r="F3666" t="str">
            <v>/Volumes/Archive/W1KG15241/images</v>
          </cell>
          <cell r="G3666">
            <v>204528</v>
          </cell>
        </row>
        <row r="3667">
          <cell r="A3667" t="str">
            <v>W1KG15244</v>
          </cell>
          <cell r="B3667">
            <v>20</v>
          </cell>
          <cell r="C3667">
            <v>3272</v>
          </cell>
          <cell r="D3667">
            <v>1</v>
          </cell>
          <cell r="E3667">
            <v>14256275</v>
          </cell>
          <cell r="F3667" t="str">
            <v>/Volumes/Archive/W1KG15244/images</v>
          </cell>
          <cell r="G3667">
            <v>6544</v>
          </cell>
        </row>
        <row r="3668">
          <cell r="A3668" t="str">
            <v>W1KG15265</v>
          </cell>
          <cell r="B3668">
            <v>918</v>
          </cell>
          <cell r="C3668">
            <v>49204</v>
          </cell>
          <cell r="D3668">
            <v>9</v>
          </cell>
          <cell r="E3668" t="e">
            <v>#N/A</v>
          </cell>
          <cell r="F3668" t="str">
            <v>/Volumes/Archive/W1KG15265/images</v>
          </cell>
          <cell r="G3668">
            <v>98408</v>
          </cell>
        </row>
        <row r="3669">
          <cell r="A3669" t="str">
            <v>W1KG15364</v>
          </cell>
          <cell r="B3669">
            <v>268</v>
          </cell>
          <cell r="C3669">
            <v>37548</v>
          </cell>
          <cell r="D3669">
            <v>1</v>
          </cell>
          <cell r="E3669">
            <v>14256276</v>
          </cell>
          <cell r="F3669" t="str">
            <v>/Volumes/Archive/W1KG15364/images</v>
          </cell>
          <cell r="G3669">
            <v>75096</v>
          </cell>
        </row>
        <row r="3670">
          <cell r="A3670" t="str">
            <v>W1KG15365</v>
          </cell>
          <cell r="B3670">
            <v>126</v>
          </cell>
          <cell r="C3670">
            <v>13140</v>
          </cell>
          <cell r="D3670">
            <v>1</v>
          </cell>
          <cell r="E3670">
            <v>14256277</v>
          </cell>
          <cell r="F3670" t="str">
            <v>/Volumes/Archive/W1KG15365/images</v>
          </cell>
          <cell r="G3670">
            <v>26280</v>
          </cell>
        </row>
        <row r="3671">
          <cell r="A3671" t="str">
            <v>W1KG15366</v>
          </cell>
          <cell r="B3671">
            <v>212</v>
          </cell>
          <cell r="C3671">
            <v>29764</v>
          </cell>
          <cell r="D3671">
            <v>1</v>
          </cell>
          <cell r="E3671">
            <v>14256278</v>
          </cell>
          <cell r="F3671" t="str">
            <v>/Volumes/Archive/W1KG15366/images</v>
          </cell>
          <cell r="G3671">
            <v>59528</v>
          </cell>
        </row>
        <row r="3672">
          <cell r="A3672" t="str">
            <v>W1KG15383</v>
          </cell>
          <cell r="B3672">
            <v>1676</v>
          </cell>
          <cell r="C3672">
            <v>223920</v>
          </cell>
          <cell r="D3672">
            <v>3</v>
          </cell>
          <cell r="E3672">
            <v>14256279</v>
          </cell>
          <cell r="F3672" t="str">
            <v>/Volumes/Archive/W1KG15383/images</v>
          </cell>
          <cell r="G3672">
            <v>447840</v>
          </cell>
        </row>
        <row r="3673">
          <cell r="A3673" t="str">
            <v>W1KG15384</v>
          </cell>
          <cell r="B3673">
            <v>2002</v>
          </cell>
          <cell r="C3673">
            <v>296252</v>
          </cell>
          <cell r="D3673">
            <v>7</v>
          </cell>
          <cell r="E3673">
            <v>14256280</v>
          </cell>
          <cell r="F3673" t="str">
            <v>/Volumes/Archive/W1KG15384/images</v>
          </cell>
          <cell r="G3673">
            <v>592504</v>
          </cell>
        </row>
        <row r="3674">
          <cell r="A3674" t="str">
            <v>W1KG15407</v>
          </cell>
          <cell r="B3674">
            <v>276</v>
          </cell>
          <cell r="C3674">
            <v>9108</v>
          </cell>
          <cell r="D3674">
            <v>1</v>
          </cell>
          <cell r="E3674">
            <v>14256281</v>
          </cell>
          <cell r="F3674" t="str">
            <v>/Volumes/Archive/W1KG15407/images</v>
          </cell>
          <cell r="G3674">
            <v>18216</v>
          </cell>
        </row>
        <row r="3675">
          <cell r="A3675" t="str">
            <v>W1KG15408</v>
          </cell>
          <cell r="B3675">
            <v>650</v>
          </cell>
          <cell r="C3675">
            <v>40256</v>
          </cell>
          <cell r="D3675">
            <v>2</v>
          </cell>
          <cell r="E3675">
            <v>14256282</v>
          </cell>
          <cell r="F3675" t="str">
            <v>/Volumes/Archive/W1KG15408/images</v>
          </cell>
          <cell r="G3675">
            <v>80512</v>
          </cell>
        </row>
        <row r="3676">
          <cell r="A3676" t="str">
            <v>W1KG15409</v>
          </cell>
          <cell r="B3676">
            <v>567</v>
          </cell>
          <cell r="C3676">
            <v>113412</v>
          </cell>
          <cell r="D3676">
            <v>1</v>
          </cell>
          <cell r="E3676">
            <v>14256283</v>
          </cell>
          <cell r="F3676" t="str">
            <v>/Volumes/Archive/W1KG15409/images</v>
          </cell>
          <cell r="G3676">
            <v>226824</v>
          </cell>
        </row>
        <row r="3677">
          <cell r="A3677" t="str">
            <v>W1KG15444</v>
          </cell>
          <cell r="B3677">
            <v>592</v>
          </cell>
          <cell r="C3677">
            <v>94212</v>
          </cell>
          <cell r="D3677">
            <v>3</v>
          </cell>
          <cell r="E3677">
            <v>14256284</v>
          </cell>
          <cell r="F3677" t="str">
            <v>/Volumes/Archive/W1KG15444/images</v>
          </cell>
          <cell r="G3677">
            <v>188424</v>
          </cell>
        </row>
        <row r="3678">
          <cell r="A3678" t="str">
            <v>W1KG15446</v>
          </cell>
          <cell r="B3678">
            <v>492</v>
          </cell>
          <cell r="C3678">
            <v>57188</v>
          </cell>
          <cell r="D3678">
            <v>1</v>
          </cell>
          <cell r="E3678">
            <v>14256285</v>
          </cell>
          <cell r="F3678" t="str">
            <v>/Volumes/Archive/W1KG15446/images</v>
          </cell>
          <cell r="G3678">
            <v>114376</v>
          </cell>
        </row>
        <row r="3679">
          <cell r="A3679" t="str">
            <v>W1KG15453</v>
          </cell>
          <cell r="B3679">
            <v>258</v>
          </cell>
          <cell r="C3679">
            <v>34192</v>
          </cell>
          <cell r="D3679">
            <v>1</v>
          </cell>
          <cell r="E3679">
            <v>14256286</v>
          </cell>
          <cell r="F3679" t="str">
            <v>/Volumes/Archive/W1KG15453/images</v>
          </cell>
          <cell r="G3679">
            <v>68384</v>
          </cell>
        </row>
        <row r="3680">
          <cell r="A3680" t="str">
            <v>W1KG15459</v>
          </cell>
          <cell r="B3680">
            <v>334</v>
          </cell>
          <cell r="C3680">
            <v>55900</v>
          </cell>
          <cell r="D3680">
            <v>1</v>
          </cell>
          <cell r="E3680">
            <v>14256287</v>
          </cell>
          <cell r="F3680" t="str">
            <v>/Volumes/Archive/W1KG15459/images</v>
          </cell>
          <cell r="G3680">
            <v>111800</v>
          </cell>
        </row>
        <row r="3681">
          <cell r="A3681" t="str">
            <v>W1KG15463</v>
          </cell>
          <cell r="B3681">
            <v>850</v>
          </cell>
          <cell r="C3681">
            <v>56124</v>
          </cell>
          <cell r="D3681">
            <v>6</v>
          </cell>
          <cell r="E3681">
            <v>14256288</v>
          </cell>
          <cell r="F3681" t="str">
            <v>/Volumes/Archive/W1KG15463/images</v>
          </cell>
          <cell r="G3681">
            <v>112248</v>
          </cell>
        </row>
        <row r="3682">
          <cell r="A3682" t="str">
            <v>W1KG15464</v>
          </cell>
          <cell r="B3682">
            <v>556</v>
          </cell>
          <cell r="C3682">
            <v>34152</v>
          </cell>
          <cell r="D3682">
            <v>1</v>
          </cell>
          <cell r="E3682">
            <v>14256289</v>
          </cell>
          <cell r="F3682" t="str">
            <v>/Volumes/Archive/W1KG15464/images</v>
          </cell>
          <cell r="G3682">
            <v>68304</v>
          </cell>
        </row>
        <row r="3683">
          <cell r="A3683" t="str">
            <v>W1KG15471</v>
          </cell>
          <cell r="B3683">
            <v>2205</v>
          </cell>
          <cell r="C3683">
            <v>241976</v>
          </cell>
          <cell r="D3683">
            <v>8</v>
          </cell>
          <cell r="E3683">
            <v>14256290</v>
          </cell>
          <cell r="F3683" t="str">
            <v>/Volumes/Archive/W1KG15471/images</v>
          </cell>
          <cell r="G3683">
            <v>483952</v>
          </cell>
        </row>
        <row r="3684">
          <cell r="A3684" t="str">
            <v>W1KG15472</v>
          </cell>
          <cell r="B3684">
            <v>100</v>
          </cell>
          <cell r="C3684">
            <v>9412</v>
          </cell>
          <cell r="D3684">
            <v>1</v>
          </cell>
          <cell r="E3684">
            <v>14256291</v>
          </cell>
          <cell r="F3684" t="str">
            <v>/Volumes/Archive/W1KG15472/images</v>
          </cell>
          <cell r="G3684">
            <v>18824</v>
          </cell>
        </row>
        <row r="3685">
          <cell r="A3685" t="str">
            <v>W1KG15482</v>
          </cell>
          <cell r="B3685">
            <v>1646</v>
          </cell>
          <cell r="C3685">
            <v>258912</v>
          </cell>
          <cell r="D3685">
            <v>3</v>
          </cell>
          <cell r="E3685">
            <v>14256292</v>
          </cell>
          <cell r="F3685" t="str">
            <v>/Volumes/Archive/W1KG15482/images</v>
          </cell>
          <cell r="G3685">
            <v>517824</v>
          </cell>
        </row>
        <row r="3686">
          <cell r="A3686" t="str">
            <v>W1KG15510</v>
          </cell>
          <cell r="B3686">
            <v>520</v>
          </cell>
          <cell r="C3686">
            <v>86304</v>
          </cell>
          <cell r="D3686">
            <v>1</v>
          </cell>
          <cell r="E3686" t="e">
            <v>#N/A</v>
          </cell>
          <cell r="F3686" t="str">
            <v>/Volumes/Archive/W1KG15510/images</v>
          </cell>
          <cell r="G3686">
            <v>172608</v>
          </cell>
        </row>
        <row r="3687">
          <cell r="A3687" t="str">
            <v>W1KG15511</v>
          </cell>
          <cell r="B3687">
            <v>254</v>
          </cell>
          <cell r="C3687">
            <v>35576</v>
          </cell>
          <cell r="D3687">
            <v>1</v>
          </cell>
          <cell r="E3687" t="e">
            <v>#N/A</v>
          </cell>
          <cell r="F3687" t="str">
            <v>/Volumes/Archive/W1KG15511/images</v>
          </cell>
          <cell r="G3687">
            <v>71152</v>
          </cell>
        </row>
        <row r="3688">
          <cell r="A3688" t="str">
            <v>W1KG15516</v>
          </cell>
          <cell r="B3688">
            <v>382</v>
          </cell>
          <cell r="C3688">
            <v>45756</v>
          </cell>
          <cell r="D3688">
            <v>1</v>
          </cell>
          <cell r="E3688">
            <v>14256293</v>
          </cell>
          <cell r="F3688" t="str">
            <v>/Volumes/Archive/W1KG15516/images</v>
          </cell>
          <cell r="G3688">
            <v>91512</v>
          </cell>
        </row>
        <row r="3689">
          <cell r="A3689" t="str">
            <v>W1KG15517</v>
          </cell>
          <cell r="B3689">
            <v>522</v>
          </cell>
          <cell r="C3689">
            <v>62920</v>
          </cell>
          <cell r="D3689">
            <v>1</v>
          </cell>
          <cell r="E3689">
            <v>14256294</v>
          </cell>
          <cell r="F3689" t="str">
            <v>/Volumes/Archive/W1KG15517/images</v>
          </cell>
          <cell r="G3689">
            <v>125840</v>
          </cell>
        </row>
        <row r="3690">
          <cell r="A3690" t="str">
            <v>W1KG15518</v>
          </cell>
          <cell r="B3690">
            <v>538</v>
          </cell>
          <cell r="C3690">
            <v>64624</v>
          </cell>
          <cell r="D3690">
            <v>1</v>
          </cell>
          <cell r="E3690">
            <v>14256295</v>
          </cell>
          <cell r="F3690" t="str">
            <v>/Volumes/Archive/W1KG15518/images</v>
          </cell>
          <cell r="G3690">
            <v>129248</v>
          </cell>
        </row>
        <row r="3691">
          <cell r="A3691" t="str">
            <v>W1KG15521</v>
          </cell>
          <cell r="B3691">
            <v>236</v>
          </cell>
          <cell r="C3691">
            <v>11792</v>
          </cell>
          <cell r="D3691">
            <v>1</v>
          </cell>
          <cell r="E3691" t="e">
            <v>#N/A</v>
          </cell>
          <cell r="F3691" t="str">
            <v>/Volumes/Archive/W1KG15521/images</v>
          </cell>
          <cell r="G3691">
            <v>23584</v>
          </cell>
        </row>
        <row r="3692">
          <cell r="A3692" t="str">
            <v>W1KG15578</v>
          </cell>
          <cell r="B3692">
            <v>1156</v>
          </cell>
          <cell r="C3692">
            <v>300156</v>
          </cell>
          <cell r="D3692">
            <v>1</v>
          </cell>
          <cell r="E3692" t="e">
            <v>#N/A</v>
          </cell>
          <cell r="F3692" t="str">
            <v>/Volumes/Archive/W1KG15578/images</v>
          </cell>
          <cell r="G3692">
            <v>600312</v>
          </cell>
        </row>
        <row r="3693">
          <cell r="A3693" t="str">
            <v>W1KG1558</v>
          </cell>
          <cell r="B3693">
            <v>350</v>
          </cell>
          <cell r="C3693">
            <v>186152</v>
          </cell>
          <cell r="D3693">
            <v>1</v>
          </cell>
          <cell r="E3693">
            <v>14256296</v>
          </cell>
          <cell r="F3693" t="str">
            <v>/Volumes/Archive/W1KG1558/images</v>
          </cell>
          <cell r="G3693">
            <v>372304</v>
          </cell>
        </row>
        <row r="3694">
          <cell r="A3694" t="str">
            <v>W1KG1559</v>
          </cell>
          <cell r="B3694">
            <v>272</v>
          </cell>
          <cell r="C3694">
            <v>163576</v>
          </cell>
          <cell r="D3694">
            <v>1</v>
          </cell>
          <cell r="E3694">
            <v>14256297</v>
          </cell>
          <cell r="F3694" t="str">
            <v>/Volumes/Archive/W1KG1559/images</v>
          </cell>
          <cell r="G3694">
            <v>327152</v>
          </cell>
        </row>
        <row r="3695">
          <cell r="A3695" t="str">
            <v>W1KG15593</v>
          </cell>
          <cell r="B3695">
            <v>718</v>
          </cell>
          <cell r="C3695">
            <v>118336</v>
          </cell>
          <cell r="D3695">
            <v>1</v>
          </cell>
          <cell r="E3695">
            <v>14256298</v>
          </cell>
          <cell r="F3695" t="str">
            <v>/Volumes/Archive/W1KG15593/images</v>
          </cell>
          <cell r="G3695">
            <v>236672</v>
          </cell>
        </row>
        <row r="3696">
          <cell r="A3696" t="str">
            <v>W1KG15596</v>
          </cell>
          <cell r="B3696">
            <v>502</v>
          </cell>
          <cell r="C3696">
            <v>86404</v>
          </cell>
          <cell r="D3696">
            <v>1</v>
          </cell>
          <cell r="E3696">
            <v>14256299</v>
          </cell>
          <cell r="F3696" t="str">
            <v>/Volumes/Archive/W1KG15596/images</v>
          </cell>
          <cell r="G3696">
            <v>172808</v>
          </cell>
        </row>
        <row r="3697">
          <cell r="A3697" t="str">
            <v>W1KG15603</v>
          </cell>
          <cell r="B3697">
            <v>332</v>
          </cell>
          <cell r="C3697">
            <v>49636</v>
          </cell>
          <cell r="D3697">
            <v>1</v>
          </cell>
          <cell r="E3697">
            <v>14256300</v>
          </cell>
          <cell r="F3697" t="str">
            <v>/Volumes/Archive/W1KG15603/images</v>
          </cell>
          <cell r="G3697">
            <v>99272</v>
          </cell>
        </row>
        <row r="3698">
          <cell r="A3698" t="str">
            <v>W1KG15604</v>
          </cell>
          <cell r="B3698">
            <v>692</v>
          </cell>
          <cell r="C3698">
            <v>112084</v>
          </cell>
          <cell r="D3698">
            <v>1</v>
          </cell>
          <cell r="E3698">
            <v>14256301</v>
          </cell>
          <cell r="F3698" t="str">
            <v>/Volumes/Archive/W1KG15604/images</v>
          </cell>
          <cell r="G3698">
            <v>224168</v>
          </cell>
        </row>
        <row r="3699">
          <cell r="A3699" t="str">
            <v>W1KG1573</v>
          </cell>
          <cell r="B3699">
            <v>464</v>
          </cell>
          <cell r="C3699">
            <v>209096</v>
          </cell>
          <cell r="D3699">
            <v>1</v>
          </cell>
          <cell r="E3699">
            <v>14256302</v>
          </cell>
          <cell r="F3699" t="str">
            <v>/Volumes/Archive/W1KG1573/images</v>
          </cell>
          <cell r="G3699">
            <v>418192</v>
          </cell>
        </row>
        <row r="3700">
          <cell r="A3700" t="str">
            <v>W1KG1574</v>
          </cell>
          <cell r="B3700">
            <v>142</v>
          </cell>
          <cell r="C3700">
            <v>92396</v>
          </cell>
          <cell r="D3700">
            <v>1</v>
          </cell>
          <cell r="E3700">
            <v>14256303</v>
          </cell>
          <cell r="F3700" t="str">
            <v>/Volumes/Archive/W1KG1574/images</v>
          </cell>
          <cell r="G3700">
            <v>184792</v>
          </cell>
        </row>
        <row r="3701">
          <cell r="A3701" t="str">
            <v>W1KG1578</v>
          </cell>
          <cell r="B3701">
            <v>558</v>
          </cell>
          <cell r="C3701">
            <v>60924</v>
          </cell>
          <cell r="D3701">
            <v>1</v>
          </cell>
          <cell r="E3701" t="e">
            <v>#N/A</v>
          </cell>
          <cell r="F3701" t="str">
            <v>/Volumes/Archive/W1KG1578/images</v>
          </cell>
          <cell r="G3701">
            <v>121848</v>
          </cell>
        </row>
        <row r="3702">
          <cell r="A3702" t="str">
            <v>W1KG1579</v>
          </cell>
          <cell r="B3702">
            <v>220</v>
          </cell>
          <cell r="C3702">
            <v>4892</v>
          </cell>
          <cell r="D3702">
            <v>1</v>
          </cell>
          <cell r="E3702">
            <v>14256304</v>
          </cell>
          <cell r="F3702" t="str">
            <v>/Volumes/Archive/W1KG1579/images</v>
          </cell>
          <cell r="G3702">
            <v>9784</v>
          </cell>
        </row>
        <row r="3703">
          <cell r="A3703" t="str">
            <v>W1KG15807</v>
          </cell>
          <cell r="B3703">
            <v>1072</v>
          </cell>
          <cell r="C3703">
            <v>158652</v>
          </cell>
          <cell r="D3703">
            <v>2</v>
          </cell>
          <cell r="E3703">
            <v>14256305</v>
          </cell>
          <cell r="F3703" t="str">
            <v>/Volumes/Archive/W1KG15807/images</v>
          </cell>
          <cell r="G3703">
            <v>317304</v>
          </cell>
        </row>
        <row r="3704">
          <cell r="A3704" t="str">
            <v>W1KG15817</v>
          </cell>
          <cell r="B3704">
            <v>1350</v>
          </cell>
          <cell r="C3704">
            <v>227688</v>
          </cell>
          <cell r="D3704">
            <v>3</v>
          </cell>
          <cell r="E3704">
            <v>14256306</v>
          </cell>
          <cell r="F3704" t="str">
            <v>/Volumes/Archive/W1KG15817/images</v>
          </cell>
          <cell r="G3704">
            <v>455376</v>
          </cell>
        </row>
        <row r="3705">
          <cell r="A3705" t="str">
            <v>W1KG1582</v>
          </cell>
          <cell r="B3705">
            <v>458</v>
          </cell>
          <cell r="C3705">
            <v>109180</v>
          </cell>
          <cell r="D3705">
            <v>1</v>
          </cell>
          <cell r="E3705">
            <v>14256307</v>
          </cell>
          <cell r="F3705" t="str">
            <v>/Volumes/Archive/W1KG1582/images</v>
          </cell>
          <cell r="G3705">
            <v>218360</v>
          </cell>
        </row>
        <row r="3706">
          <cell r="A3706" t="str">
            <v>W1KG15822</v>
          </cell>
          <cell r="B3706">
            <v>634</v>
          </cell>
          <cell r="C3706">
            <v>90372</v>
          </cell>
          <cell r="D3706">
            <v>1</v>
          </cell>
          <cell r="E3706">
            <v>14256308</v>
          </cell>
          <cell r="F3706" t="str">
            <v>/Volumes/Archive/W1KG15822/images</v>
          </cell>
          <cell r="G3706">
            <v>180744</v>
          </cell>
        </row>
        <row r="3707">
          <cell r="A3707" t="str">
            <v>W1KG15827</v>
          </cell>
          <cell r="B3707">
            <v>606</v>
          </cell>
          <cell r="C3707">
            <v>100072</v>
          </cell>
          <cell r="D3707">
            <v>1</v>
          </cell>
          <cell r="E3707">
            <v>14256309</v>
          </cell>
          <cell r="F3707" t="str">
            <v>/Volumes/Archive/W1KG15827/images</v>
          </cell>
          <cell r="G3707">
            <v>200144</v>
          </cell>
        </row>
        <row r="3708">
          <cell r="A3708" t="str">
            <v>W1KG15830</v>
          </cell>
          <cell r="B3708">
            <v>380</v>
          </cell>
          <cell r="C3708">
            <v>65956</v>
          </cell>
          <cell r="D3708">
            <v>1</v>
          </cell>
          <cell r="E3708">
            <v>14256310</v>
          </cell>
          <cell r="F3708" t="str">
            <v>/Volumes/Archive/W1KG15830/images</v>
          </cell>
          <cell r="G3708">
            <v>131912</v>
          </cell>
        </row>
        <row r="3709">
          <cell r="A3709" t="str">
            <v>W1KG15846</v>
          </cell>
          <cell r="B3709">
            <v>99</v>
          </cell>
          <cell r="C3709">
            <v>7460</v>
          </cell>
          <cell r="D3709">
            <v>1</v>
          </cell>
          <cell r="E3709" t="e">
            <v>#N/A</v>
          </cell>
          <cell r="F3709" t="str">
            <v>/Volumes/Archive/W1KG15846/images</v>
          </cell>
          <cell r="G3709">
            <v>14920</v>
          </cell>
        </row>
        <row r="3710">
          <cell r="A3710" t="str">
            <v>W1KG15849</v>
          </cell>
          <cell r="B3710">
            <v>111</v>
          </cell>
          <cell r="C3710">
            <v>7940</v>
          </cell>
          <cell r="D3710">
            <v>1</v>
          </cell>
          <cell r="E3710" t="e">
            <v>#N/A</v>
          </cell>
          <cell r="F3710" t="str">
            <v>/Volumes/Archive/W1KG15849/images</v>
          </cell>
          <cell r="G3710">
            <v>15880</v>
          </cell>
        </row>
        <row r="3711">
          <cell r="A3711" t="str">
            <v>W1KG15852</v>
          </cell>
          <cell r="B3711">
            <v>116</v>
          </cell>
          <cell r="C3711">
            <v>8912</v>
          </cell>
          <cell r="D3711">
            <v>1</v>
          </cell>
          <cell r="E3711" t="e">
            <v>#N/A</v>
          </cell>
          <cell r="F3711" t="str">
            <v>/Volumes/Archive/W1KG15852/images</v>
          </cell>
          <cell r="G3711">
            <v>17824</v>
          </cell>
        </row>
        <row r="3712">
          <cell r="A3712" t="str">
            <v>W1KG15855</v>
          </cell>
          <cell r="B3712">
            <v>241</v>
          </cell>
          <cell r="C3712">
            <v>17684</v>
          </cell>
          <cell r="D3712">
            <v>1</v>
          </cell>
          <cell r="E3712" t="e">
            <v>#N/A</v>
          </cell>
          <cell r="F3712" t="str">
            <v>/Volumes/Archive/W1KG15855/images</v>
          </cell>
          <cell r="G3712">
            <v>35368</v>
          </cell>
        </row>
        <row r="3713">
          <cell r="A3713" t="str">
            <v>W1KG15856</v>
          </cell>
          <cell r="B3713">
            <v>451</v>
          </cell>
          <cell r="C3713">
            <v>41764</v>
          </cell>
          <cell r="D3713">
            <v>1</v>
          </cell>
          <cell r="E3713" t="e">
            <v>#N/A</v>
          </cell>
          <cell r="F3713" t="str">
            <v>/Volumes/Archive/W1KG15856/images</v>
          </cell>
          <cell r="G3713">
            <v>83528</v>
          </cell>
        </row>
        <row r="3714">
          <cell r="A3714" t="str">
            <v>W1KG1592</v>
          </cell>
          <cell r="B3714">
            <v>416</v>
          </cell>
          <cell r="C3714">
            <v>73868</v>
          </cell>
          <cell r="D3714">
            <v>1</v>
          </cell>
          <cell r="E3714">
            <v>14256311</v>
          </cell>
          <cell r="F3714" t="str">
            <v>/Volumes/Archive/W1KG1592/images</v>
          </cell>
          <cell r="G3714">
            <v>147736</v>
          </cell>
        </row>
        <row r="3715">
          <cell r="A3715" t="str">
            <v>W1KG15922</v>
          </cell>
          <cell r="B3715">
            <v>426</v>
          </cell>
          <cell r="C3715">
            <v>37976</v>
          </cell>
          <cell r="D3715">
            <v>1</v>
          </cell>
          <cell r="E3715" t="e">
            <v>#N/A</v>
          </cell>
          <cell r="F3715" t="str">
            <v>/Volumes/Archive/W1KG15922/images</v>
          </cell>
          <cell r="G3715">
            <v>75952</v>
          </cell>
        </row>
        <row r="3716">
          <cell r="A3716" t="str">
            <v>W1KG15927</v>
          </cell>
          <cell r="B3716">
            <v>1196</v>
          </cell>
          <cell r="C3716">
            <v>125844</v>
          </cell>
          <cell r="D3716">
            <v>3</v>
          </cell>
          <cell r="E3716" t="e">
            <v>#N/A</v>
          </cell>
          <cell r="F3716" t="str">
            <v>/Volumes/Archive/W1KG15927/images</v>
          </cell>
          <cell r="G3716">
            <v>251688</v>
          </cell>
        </row>
        <row r="3717">
          <cell r="A3717" t="str">
            <v>W1KG15933</v>
          </cell>
          <cell r="B3717">
            <v>536</v>
          </cell>
          <cell r="C3717">
            <v>48964</v>
          </cell>
          <cell r="D3717">
            <v>1</v>
          </cell>
          <cell r="E3717">
            <v>14256312</v>
          </cell>
          <cell r="F3717" t="str">
            <v>/Volumes/Archive/W1KG15933/images</v>
          </cell>
          <cell r="G3717">
            <v>97928</v>
          </cell>
        </row>
        <row r="3718">
          <cell r="A3718" t="str">
            <v>W1KG15934</v>
          </cell>
          <cell r="B3718">
            <v>814</v>
          </cell>
          <cell r="C3718">
            <v>74864</v>
          </cell>
          <cell r="D3718">
            <v>2</v>
          </cell>
          <cell r="E3718">
            <v>14256313</v>
          </cell>
          <cell r="F3718" t="str">
            <v>/Volumes/Archive/W1KG15934/images</v>
          </cell>
          <cell r="G3718">
            <v>149728</v>
          </cell>
        </row>
        <row r="3719">
          <cell r="A3719" t="str">
            <v>W1KG15935</v>
          </cell>
          <cell r="B3719">
            <v>1104</v>
          </cell>
          <cell r="C3719">
            <v>102948</v>
          </cell>
          <cell r="D3719">
            <v>2</v>
          </cell>
          <cell r="E3719">
            <v>14256314</v>
          </cell>
          <cell r="F3719" t="str">
            <v>/Volumes/Archive/W1KG15935/images</v>
          </cell>
          <cell r="G3719">
            <v>205896</v>
          </cell>
        </row>
        <row r="3720">
          <cell r="A3720" t="str">
            <v>W1KG15936</v>
          </cell>
          <cell r="B3720">
            <v>887</v>
          </cell>
          <cell r="C3720">
            <v>105780</v>
          </cell>
          <cell r="D3720">
            <v>2</v>
          </cell>
          <cell r="E3720">
            <v>14256315</v>
          </cell>
          <cell r="F3720" t="str">
            <v>/Volumes/Archive/W1KG15936/images</v>
          </cell>
          <cell r="G3720">
            <v>211560</v>
          </cell>
        </row>
        <row r="3721">
          <cell r="A3721" t="str">
            <v>W1KG15937</v>
          </cell>
          <cell r="B3721">
            <v>372</v>
          </cell>
          <cell r="C3721">
            <v>55484</v>
          </cell>
          <cell r="D3721">
            <v>1</v>
          </cell>
          <cell r="E3721">
            <v>14256316</v>
          </cell>
          <cell r="F3721" t="str">
            <v>/Volumes/Archive/W1KG15937/images</v>
          </cell>
          <cell r="G3721">
            <v>110968</v>
          </cell>
        </row>
        <row r="3722">
          <cell r="A3722" t="str">
            <v>W1KG15938</v>
          </cell>
          <cell r="B3722">
            <v>660</v>
          </cell>
          <cell r="C3722">
            <v>76696</v>
          </cell>
          <cell r="D3722">
            <v>1</v>
          </cell>
          <cell r="E3722">
            <v>14256317</v>
          </cell>
          <cell r="F3722" t="str">
            <v>/Volumes/Archive/W1KG15938/images</v>
          </cell>
          <cell r="G3722">
            <v>153392</v>
          </cell>
        </row>
        <row r="3723">
          <cell r="A3723" t="str">
            <v>W1KG15939</v>
          </cell>
          <cell r="B3723">
            <v>458</v>
          </cell>
          <cell r="C3723">
            <v>69304</v>
          </cell>
          <cell r="D3723">
            <v>1</v>
          </cell>
          <cell r="E3723">
            <v>14256318</v>
          </cell>
          <cell r="F3723" t="str">
            <v>/Volumes/Archive/W1KG15939/images</v>
          </cell>
          <cell r="G3723">
            <v>138608</v>
          </cell>
        </row>
        <row r="3724">
          <cell r="A3724" t="str">
            <v>W1KG15940</v>
          </cell>
          <cell r="B3724">
            <v>232</v>
          </cell>
          <cell r="C3724">
            <v>29688</v>
          </cell>
          <cell r="D3724">
            <v>1</v>
          </cell>
          <cell r="E3724">
            <v>14256319</v>
          </cell>
          <cell r="F3724" t="str">
            <v>/Volumes/Archive/W1KG15940/images</v>
          </cell>
          <cell r="G3724">
            <v>59376</v>
          </cell>
        </row>
        <row r="3725">
          <cell r="A3725" t="str">
            <v>W1KG1596</v>
          </cell>
          <cell r="B3725">
            <v>28</v>
          </cell>
          <cell r="C3725">
            <v>2776</v>
          </cell>
          <cell r="D3725">
            <v>1</v>
          </cell>
          <cell r="E3725">
            <v>14256320</v>
          </cell>
          <cell r="F3725" t="str">
            <v>/Volumes/Archive/W1KG1596/images</v>
          </cell>
          <cell r="G3725">
            <v>5552</v>
          </cell>
        </row>
        <row r="3726">
          <cell r="A3726" t="str">
            <v>W1KG15960</v>
          </cell>
          <cell r="B3726">
            <v>746</v>
          </cell>
          <cell r="C3726">
            <v>89100</v>
          </cell>
          <cell r="D3726">
            <v>1</v>
          </cell>
          <cell r="E3726" t="e">
            <v>#N/A</v>
          </cell>
          <cell r="F3726" t="str">
            <v>/Volumes/Archive/W1KG15960/images</v>
          </cell>
          <cell r="G3726">
            <v>178200</v>
          </cell>
        </row>
        <row r="3727">
          <cell r="A3727" t="str">
            <v>W1KG15961</v>
          </cell>
          <cell r="B3727">
            <v>730</v>
          </cell>
          <cell r="C3727">
            <v>88756</v>
          </cell>
          <cell r="D3727">
            <v>1</v>
          </cell>
          <cell r="E3727" t="e">
            <v>#N/A</v>
          </cell>
          <cell r="F3727" t="str">
            <v>/Volumes/Archive/W1KG15961/images</v>
          </cell>
          <cell r="G3727">
            <v>177512</v>
          </cell>
        </row>
        <row r="3728">
          <cell r="A3728" t="str">
            <v>W1KG15962</v>
          </cell>
          <cell r="B3728">
            <v>373</v>
          </cell>
          <cell r="C3728">
            <v>42540</v>
          </cell>
          <cell r="D3728">
            <v>1</v>
          </cell>
          <cell r="E3728">
            <v>14256321</v>
          </cell>
          <cell r="F3728" t="str">
            <v>/Volumes/Archive/W1KG15962/images</v>
          </cell>
          <cell r="G3728">
            <v>85080</v>
          </cell>
        </row>
        <row r="3729">
          <cell r="A3729" t="str">
            <v>W1KG15965</v>
          </cell>
          <cell r="B3729">
            <v>3622</v>
          </cell>
          <cell r="C3729">
            <v>461456</v>
          </cell>
          <cell r="D3729">
            <v>5</v>
          </cell>
          <cell r="E3729" t="e">
            <v>#N/A</v>
          </cell>
          <cell r="F3729" t="str">
            <v>/Volumes/Archive/W1KG15965/images</v>
          </cell>
          <cell r="G3729">
            <v>922912</v>
          </cell>
        </row>
        <row r="3730">
          <cell r="A3730" t="str">
            <v>W1KG15968</v>
          </cell>
          <cell r="B3730">
            <v>470</v>
          </cell>
          <cell r="C3730">
            <v>69044</v>
          </cell>
          <cell r="D3730">
            <v>1</v>
          </cell>
          <cell r="E3730">
            <v>14256322</v>
          </cell>
          <cell r="F3730" t="str">
            <v>/Volumes/Archive/W1KG15968/images</v>
          </cell>
          <cell r="G3730">
            <v>138088</v>
          </cell>
        </row>
        <row r="3731">
          <cell r="A3731" t="str">
            <v>W1KG1597</v>
          </cell>
          <cell r="B3731">
            <v>178</v>
          </cell>
          <cell r="C3731">
            <v>2764</v>
          </cell>
          <cell r="D3731">
            <v>1</v>
          </cell>
          <cell r="E3731">
            <v>14256323</v>
          </cell>
          <cell r="F3731" t="str">
            <v>/Volumes/Archive/W1KG1597/images</v>
          </cell>
          <cell r="G3731">
            <v>5528</v>
          </cell>
        </row>
        <row r="3732">
          <cell r="A3732" t="str">
            <v>W1KG15973</v>
          </cell>
          <cell r="B3732">
            <v>478</v>
          </cell>
          <cell r="C3732">
            <v>79628</v>
          </cell>
          <cell r="D3732">
            <v>1</v>
          </cell>
          <cell r="E3732">
            <v>14256324</v>
          </cell>
          <cell r="F3732" t="str">
            <v>/Volumes/Archive/W1KG15973/images</v>
          </cell>
          <cell r="G3732">
            <v>159256</v>
          </cell>
        </row>
        <row r="3733">
          <cell r="A3733" t="str">
            <v>W1KG15974</v>
          </cell>
          <cell r="B3733">
            <v>414</v>
          </cell>
          <cell r="C3733">
            <v>61492</v>
          </cell>
          <cell r="D3733">
            <v>1</v>
          </cell>
          <cell r="E3733">
            <v>14256325</v>
          </cell>
          <cell r="F3733" t="str">
            <v>/Volumes/Archive/W1KG15974/images</v>
          </cell>
          <cell r="G3733">
            <v>122984</v>
          </cell>
        </row>
        <row r="3734">
          <cell r="A3734" t="str">
            <v>W1KG15977</v>
          </cell>
          <cell r="B3734">
            <v>332</v>
          </cell>
          <cell r="C3734">
            <v>59132</v>
          </cell>
          <cell r="D3734">
            <v>1</v>
          </cell>
          <cell r="E3734">
            <v>14256326</v>
          </cell>
          <cell r="F3734" t="str">
            <v>/Volumes/Archive/W1KG15977/images</v>
          </cell>
          <cell r="G3734">
            <v>118264</v>
          </cell>
        </row>
        <row r="3735">
          <cell r="A3735" t="str">
            <v>W1KG15989</v>
          </cell>
          <cell r="B3735">
            <v>78</v>
          </cell>
          <cell r="C3735">
            <v>6988</v>
          </cell>
          <cell r="D3735">
            <v>2</v>
          </cell>
          <cell r="E3735" t="e">
            <v>#N/A</v>
          </cell>
          <cell r="F3735" t="str">
            <v>/Volumes/Archive/W1KG15989/images</v>
          </cell>
          <cell r="G3735">
            <v>13976</v>
          </cell>
        </row>
        <row r="3736">
          <cell r="A3736" t="str">
            <v>W1KG15990</v>
          </cell>
          <cell r="B3736">
            <v>382</v>
          </cell>
          <cell r="C3736">
            <v>25312</v>
          </cell>
          <cell r="D3736">
            <v>1</v>
          </cell>
          <cell r="E3736" t="e">
            <v>#N/A</v>
          </cell>
          <cell r="F3736" t="str">
            <v>/Volumes/Archive/W1KG15990/images</v>
          </cell>
          <cell r="G3736">
            <v>50624</v>
          </cell>
        </row>
        <row r="3737">
          <cell r="A3737" t="str">
            <v>W1KG15995</v>
          </cell>
          <cell r="B3737">
            <v>249</v>
          </cell>
          <cell r="C3737">
            <v>15516</v>
          </cell>
          <cell r="D3737">
            <v>2</v>
          </cell>
          <cell r="E3737" t="e">
            <v>#N/A</v>
          </cell>
          <cell r="F3737" t="str">
            <v>/Volumes/Archive/W1KG15995/images</v>
          </cell>
          <cell r="G3737">
            <v>31032</v>
          </cell>
        </row>
        <row r="3738">
          <cell r="A3738" t="str">
            <v>W1KG15996</v>
          </cell>
          <cell r="B3738">
            <v>530</v>
          </cell>
          <cell r="C3738">
            <v>78416</v>
          </cell>
          <cell r="D3738">
            <v>1</v>
          </cell>
          <cell r="E3738">
            <v>14256327</v>
          </cell>
          <cell r="F3738" t="str">
            <v>/Volumes/Archive/W1KG15996/images</v>
          </cell>
          <cell r="G3738">
            <v>156832</v>
          </cell>
        </row>
        <row r="3739">
          <cell r="A3739" t="str">
            <v>W1KG16001</v>
          </cell>
          <cell r="B3739">
            <v>3935</v>
          </cell>
          <cell r="C3739">
            <v>248496</v>
          </cell>
          <cell r="D3739">
            <v>38</v>
          </cell>
          <cell r="E3739" t="e">
            <v>#N/A</v>
          </cell>
          <cell r="F3739" t="str">
            <v>/Volumes/Archive/W1KG16001/images</v>
          </cell>
          <cell r="G3739">
            <v>496992</v>
          </cell>
        </row>
        <row r="3740">
          <cell r="A3740" t="str">
            <v>W1KG16002</v>
          </cell>
          <cell r="B3740">
            <v>1833</v>
          </cell>
          <cell r="C3740">
            <v>155084</v>
          </cell>
          <cell r="D3740">
            <v>14</v>
          </cell>
          <cell r="E3740" t="e">
            <v>#N/A</v>
          </cell>
          <cell r="F3740" t="str">
            <v>/Volumes/Archive/W1KG16002/images</v>
          </cell>
          <cell r="G3740">
            <v>310168</v>
          </cell>
        </row>
        <row r="3741">
          <cell r="A3741" t="str">
            <v>W1KG1607</v>
          </cell>
          <cell r="B3741">
            <v>263</v>
          </cell>
          <cell r="C3741">
            <v>131212</v>
          </cell>
          <cell r="D3741">
            <v>1</v>
          </cell>
          <cell r="E3741">
            <v>14256328</v>
          </cell>
          <cell r="F3741" t="str">
            <v>/Volumes/Archive/W1KG1607/images</v>
          </cell>
          <cell r="G3741">
            <v>262424</v>
          </cell>
        </row>
        <row r="3742">
          <cell r="A3742" t="str">
            <v>W1KG1608</v>
          </cell>
          <cell r="B3742">
            <v>529</v>
          </cell>
          <cell r="C3742">
            <v>259804</v>
          </cell>
          <cell r="D3742">
            <v>1</v>
          </cell>
          <cell r="E3742">
            <v>14256329</v>
          </cell>
          <cell r="F3742" t="str">
            <v>/Volumes/Archive/W1KG1608/images</v>
          </cell>
          <cell r="G3742">
            <v>519608</v>
          </cell>
        </row>
        <row r="3743">
          <cell r="A3743" t="str">
            <v>W1KG1609</v>
          </cell>
          <cell r="B3743">
            <v>924</v>
          </cell>
          <cell r="C3743">
            <v>360492</v>
          </cell>
          <cell r="D3743">
            <v>1</v>
          </cell>
          <cell r="E3743">
            <v>14256330</v>
          </cell>
          <cell r="F3743" t="str">
            <v>/Volumes/Archive/W1KG1609/images</v>
          </cell>
          <cell r="G3743">
            <v>720984</v>
          </cell>
        </row>
        <row r="3744">
          <cell r="A3744" t="str">
            <v>W1KG1610</v>
          </cell>
          <cell r="B3744">
            <v>203</v>
          </cell>
          <cell r="C3744">
            <v>93976</v>
          </cell>
          <cell r="D3744">
            <v>1</v>
          </cell>
          <cell r="E3744">
            <v>14256331</v>
          </cell>
          <cell r="F3744" t="str">
            <v>/Volumes/Archive/W1KG1610/images</v>
          </cell>
          <cell r="G3744">
            <v>187952</v>
          </cell>
        </row>
        <row r="3745">
          <cell r="A3745" t="str">
            <v>W1KG1611</v>
          </cell>
          <cell r="B3745">
            <v>148</v>
          </cell>
          <cell r="C3745">
            <v>58720</v>
          </cell>
          <cell r="D3745">
            <v>1</v>
          </cell>
          <cell r="E3745">
            <v>14256332</v>
          </cell>
          <cell r="F3745" t="str">
            <v>/Volumes/Archive/W1KG1611/images</v>
          </cell>
          <cell r="G3745">
            <v>117440</v>
          </cell>
        </row>
        <row r="3746">
          <cell r="A3746" t="str">
            <v>W1KG16132</v>
          </cell>
          <cell r="B3746">
            <v>332</v>
          </cell>
          <cell r="C3746">
            <v>46992</v>
          </cell>
          <cell r="D3746">
            <v>1</v>
          </cell>
          <cell r="E3746">
            <v>14256333</v>
          </cell>
          <cell r="F3746" t="str">
            <v>/Volumes/Archive/W1KG16132/images</v>
          </cell>
          <cell r="G3746">
            <v>93984</v>
          </cell>
        </row>
        <row r="3747">
          <cell r="A3747" t="str">
            <v>W1KG16133</v>
          </cell>
          <cell r="B3747">
            <v>346</v>
          </cell>
          <cell r="C3747">
            <v>46624</v>
          </cell>
          <cell r="D3747">
            <v>1</v>
          </cell>
          <cell r="E3747">
            <v>14256334</v>
          </cell>
          <cell r="F3747" t="str">
            <v>/Volumes/Archive/W1KG16133/images</v>
          </cell>
          <cell r="G3747">
            <v>93248</v>
          </cell>
        </row>
        <row r="3748">
          <cell r="A3748" t="str">
            <v>W1KG16138</v>
          </cell>
          <cell r="B3748">
            <v>1190</v>
          </cell>
          <cell r="C3748">
            <v>177460</v>
          </cell>
          <cell r="D3748">
            <v>2</v>
          </cell>
          <cell r="E3748">
            <v>14256335</v>
          </cell>
          <cell r="F3748" t="str">
            <v>/Volumes/Archive/W1KG16138/images</v>
          </cell>
          <cell r="G3748">
            <v>354920</v>
          </cell>
        </row>
        <row r="3749">
          <cell r="A3749" t="str">
            <v>W1KG16139</v>
          </cell>
          <cell r="B3749">
            <v>820</v>
          </cell>
          <cell r="C3749">
            <v>131340</v>
          </cell>
          <cell r="D3749">
            <v>2</v>
          </cell>
          <cell r="E3749">
            <v>14256336</v>
          </cell>
          <cell r="F3749" t="str">
            <v>/Volumes/Archive/W1KG16139/images</v>
          </cell>
          <cell r="G3749">
            <v>262680</v>
          </cell>
        </row>
        <row r="3750">
          <cell r="A3750" t="str">
            <v>W1KG16146</v>
          </cell>
          <cell r="B3750">
            <v>418</v>
          </cell>
          <cell r="C3750">
            <v>67388</v>
          </cell>
          <cell r="D3750">
            <v>1</v>
          </cell>
          <cell r="E3750">
            <v>14256337</v>
          </cell>
          <cell r="F3750" t="str">
            <v>/Volumes/Archive/W1KG16146/images</v>
          </cell>
          <cell r="G3750">
            <v>134776</v>
          </cell>
        </row>
        <row r="3751">
          <cell r="A3751" t="str">
            <v>W1KG16147</v>
          </cell>
          <cell r="B3751">
            <v>604</v>
          </cell>
          <cell r="C3751">
            <v>91548</v>
          </cell>
          <cell r="D3751">
            <v>1</v>
          </cell>
          <cell r="E3751">
            <v>14256338</v>
          </cell>
          <cell r="F3751" t="str">
            <v>/Volumes/Archive/W1KG16147/images</v>
          </cell>
          <cell r="G3751">
            <v>183096</v>
          </cell>
        </row>
        <row r="3752">
          <cell r="A3752" t="str">
            <v>W1KG16152</v>
          </cell>
          <cell r="B3752">
            <v>2511</v>
          </cell>
          <cell r="C3752">
            <v>189868</v>
          </cell>
          <cell r="D3752">
            <v>14</v>
          </cell>
          <cell r="E3752" t="e">
            <v>#N/A</v>
          </cell>
          <cell r="F3752" t="str">
            <v>/Volumes/Archive/W1KG16152/images</v>
          </cell>
          <cell r="G3752">
            <v>379736</v>
          </cell>
        </row>
        <row r="3753">
          <cell r="A3753" t="str">
            <v>W1KG16154</v>
          </cell>
          <cell r="B3753">
            <v>802</v>
          </cell>
          <cell r="C3753">
            <v>64728</v>
          </cell>
          <cell r="D3753">
            <v>9</v>
          </cell>
          <cell r="E3753" t="e">
            <v>#N/A</v>
          </cell>
          <cell r="F3753" t="str">
            <v>/Volumes/Archive/W1KG16154/images</v>
          </cell>
          <cell r="G3753">
            <v>129456</v>
          </cell>
        </row>
        <row r="3754">
          <cell r="A3754" t="str">
            <v>W1KG16155</v>
          </cell>
          <cell r="B3754">
            <v>428</v>
          </cell>
          <cell r="C3754">
            <v>65268</v>
          </cell>
          <cell r="D3754">
            <v>1</v>
          </cell>
          <cell r="E3754">
            <v>14256339</v>
          </cell>
          <cell r="F3754" t="str">
            <v>/Volumes/Archive/W1KG16155/images</v>
          </cell>
          <cell r="G3754">
            <v>130536</v>
          </cell>
        </row>
        <row r="3755">
          <cell r="A3755" t="str">
            <v>W1KG16156</v>
          </cell>
          <cell r="B3755">
            <v>934</v>
          </cell>
          <cell r="C3755">
            <v>150900</v>
          </cell>
          <cell r="D3755">
            <v>2</v>
          </cell>
          <cell r="E3755">
            <v>14256340</v>
          </cell>
          <cell r="F3755" t="str">
            <v>/Volumes/Archive/W1KG16156/images</v>
          </cell>
          <cell r="G3755">
            <v>301800</v>
          </cell>
        </row>
        <row r="3756">
          <cell r="A3756" t="str">
            <v>W1KG16157</v>
          </cell>
          <cell r="B3756">
            <v>458</v>
          </cell>
          <cell r="C3756">
            <v>71740</v>
          </cell>
          <cell r="D3756">
            <v>1</v>
          </cell>
          <cell r="E3756">
            <v>14256341</v>
          </cell>
          <cell r="F3756" t="str">
            <v>/Volumes/Archive/W1KG16157/images</v>
          </cell>
          <cell r="G3756">
            <v>143480</v>
          </cell>
        </row>
        <row r="3757">
          <cell r="A3757" t="str">
            <v>W1KG16158</v>
          </cell>
          <cell r="B3757">
            <v>670</v>
          </cell>
          <cell r="C3757">
            <v>108696</v>
          </cell>
          <cell r="D3757">
            <v>1</v>
          </cell>
          <cell r="E3757">
            <v>14256342</v>
          </cell>
          <cell r="F3757" t="str">
            <v>/Volumes/Archive/W1KG16158/images</v>
          </cell>
          <cell r="G3757">
            <v>217392</v>
          </cell>
        </row>
        <row r="3758">
          <cell r="A3758" t="str">
            <v>W1KG16159</v>
          </cell>
          <cell r="B3758">
            <v>640</v>
          </cell>
          <cell r="C3758">
            <v>99720</v>
          </cell>
          <cell r="D3758">
            <v>1</v>
          </cell>
          <cell r="E3758">
            <v>14256343</v>
          </cell>
          <cell r="F3758" t="str">
            <v>/Volumes/Archive/W1KG16159/images</v>
          </cell>
          <cell r="G3758">
            <v>199440</v>
          </cell>
        </row>
        <row r="3759">
          <cell r="A3759" t="str">
            <v>W1KG1616</v>
          </cell>
          <cell r="B3759">
            <v>93</v>
          </cell>
          <cell r="C3759">
            <v>43892</v>
          </cell>
          <cell r="D3759">
            <v>1</v>
          </cell>
          <cell r="E3759">
            <v>14256344</v>
          </cell>
          <cell r="F3759" t="str">
            <v>/Volumes/Archive/W1KG1616/images</v>
          </cell>
          <cell r="G3759">
            <v>87784</v>
          </cell>
        </row>
        <row r="3760">
          <cell r="A3760" t="str">
            <v>W1KG16160</v>
          </cell>
          <cell r="B3760">
            <v>592</v>
          </cell>
          <cell r="C3760">
            <v>83060</v>
          </cell>
          <cell r="D3760">
            <v>1</v>
          </cell>
          <cell r="E3760">
            <v>14256345</v>
          </cell>
          <cell r="F3760" t="str">
            <v>/Volumes/Archive/W1KG16160/images</v>
          </cell>
          <cell r="G3760">
            <v>166120</v>
          </cell>
        </row>
        <row r="3761">
          <cell r="A3761" t="str">
            <v>W1KG1617</v>
          </cell>
          <cell r="B3761">
            <v>1268</v>
          </cell>
          <cell r="C3761">
            <v>521876</v>
          </cell>
          <cell r="D3761">
            <v>1</v>
          </cell>
          <cell r="E3761">
            <v>14256346</v>
          </cell>
          <cell r="F3761" t="str">
            <v>/Volumes/Archive/W1KG1617/images</v>
          </cell>
          <cell r="G3761">
            <v>1043752</v>
          </cell>
        </row>
        <row r="3762">
          <cell r="A3762" t="str">
            <v>W1KG1620</v>
          </cell>
          <cell r="B3762">
            <v>525</v>
          </cell>
          <cell r="C3762">
            <v>228140</v>
          </cell>
          <cell r="D3762">
            <v>1</v>
          </cell>
          <cell r="E3762">
            <v>14256347</v>
          </cell>
          <cell r="F3762" t="str">
            <v>/Volumes/Archive/W1KG1620/images</v>
          </cell>
          <cell r="G3762">
            <v>456280</v>
          </cell>
        </row>
        <row r="3763">
          <cell r="A3763" t="str">
            <v>W1KG16203</v>
          </cell>
          <cell r="B3763">
            <v>708</v>
          </cell>
          <cell r="C3763">
            <v>46360</v>
          </cell>
          <cell r="D3763">
            <v>2</v>
          </cell>
          <cell r="E3763" t="e">
            <v>#N/A</v>
          </cell>
          <cell r="F3763" t="str">
            <v>/Volumes/Archive/W1KG16203/images</v>
          </cell>
          <cell r="G3763">
            <v>92720</v>
          </cell>
        </row>
        <row r="3764">
          <cell r="A3764" t="str">
            <v>W1KG16205</v>
          </cell>
          <cell r="B3764">
            <v>1267</v>
          </cell>
          <cell r="C3764">
            <v>81624</v>
          </cell>
          <cell r="D3764">
            <v>3</v>
          </cell>
          <cell r="E3764" t="e">
            <v>#N/A</v>
          </cell>
          <cell r="F3764" t="str">
            <v>/Volumes/Archive/W1KG16205/images</v>
          </cell>
          <cell r="G3764">
            <v>163248</v>
          </cell>
        </row>
        <row r="3765">
          <cell r="A3765" t="str">
            <v>W1KG16206</v>
          </cell>
          <cell r="B3765">
            <v>1045</v>
          </cell>
          <cell r="C3765">
            <v>117028</v>
          </cell>
          <cell r="D3765">
            <v>2</v>
          </cell>
          <cell r="E3765" t="e">
            <v>#N/A</v>
          </cell>
          <cell r="F3765" t="str">
            <v>/Volumes/Archive/W1KG16206/images</v>
          </cell>
          <cell r="G3765">
            <v>234056</v>
          </cell>
        </row>
        <row r="3766">
          <cell r="A3766" t="str">
            <v>W1KG16207</v>
          </cell>
          <cell r="B3766">
            <v>286</v>
          </cell>
          <cell r="C3766">
            <v>19412</v>
          </cell>
          <cell r="D3766">
            <v>1</v>
          </cell>
          <cell r="E3766" t="e">
            <v>#N/A</v>
          </cell>
          <cell r="F3766" t="str">
            <v>/Volumes/Archive/W1KG16207/images</v>
          </cell>
          <cell r="G3766">
            <v>38824</v>
          </cell>
        </row>
        <row r="3767">
          <cell r="A3767" t="str">
            <v>W1KG16208</v>
          </cell>
          <cell r="B3767">
            <v>238</v>
          </cell>
          <cell r="C3767">
            <v>16568</v>
          </cell>
          <cell r="D3767">
            <v>1</v>
          </cell>
          <cell r="E3767" t="e">
            <v>#N/A</v>
          </cell>
          <cell r="F3767" t="str">
            <v>/Volumes/Archive/W1KG16208/images</v>
          </cell>
          <cell r="G3767">
            <v>33136</v>
          </cell>
        </row>
        <row r="3768">
          <cell r="A3768" t="str">
            <v>W1KG16210</v>
          </cell>
          <cell r="B3768">
            <v>150</v>
          </cell>
          <cell r="C3768">
            <v>10036</v>
          </cell>
          <cell r="D3768">
            <v>1</v>
          </cell>
          <cell r="E3768" t="e">
            <v>#N/A</v>
          </cell>
          <cell r="F3768" t="str">
            <v>/Volumes/Archive/W1KG16210/images</v>
          </cell>
          <cell r="G3768">
            <v>20072</v>
          </cell>
        </row>
        <row r="3769">
          <cell r="A3769" t="str">
            <v>W1KG16211</v>
          </cell>
          <cell r="B3769">
            <v>270</v>
          </cell>
          <cell r="C3769">
            <v>17704</v>
          </cell>
          <cell r="D3769">
            <v>1</v>
          </cell>
          <cell r="E3769" t="e">
            <v>#N/A</v>
          </cell>
          <cell r="F3769" t="str">
            <v>/Volumes/Archive/W1KG16211/images</v>
          </cell>
          <cell r="G3769">
            <v>35408</v>
          </cell>
        </row>
        <row r="3770">
          <cell r="A3770" t="str">
            <v>W1KG16212</v>
          </cell>
          <cell r="B3770">
            <v>670</v>
          </cell>
          <cell r="C3770">
            <v>43776</v>
          </cell>
          <cell r="D3770">
            <v>2</v>
          </cell>
          <cell r="E3770" t="e">
            <v>#N/A</v>
          </cell>
          <cell r="F3770" t="str">
            <v>/Volumes/Archive/W1KG16212/images</v>
          </cell>
          <cell r="G3770">
            <v>87552</v>
          </cell>
        </row>
        <row r="3771">
          <cell r="A3771" t="str">
            <v>W1KG16213</v>
          </cell>
          <cell r="B3771">
            <v>320</v>
          </cell>
          <cell r="C3771">
            <v>22476</v>
          </cell>
          <cell r="D3771">
            <v>1</v>
          </cell>
          <cell r="E3771" t="e">
            <v>#N/A</v>
          </cell>
          <cell r="F3771" t="str">
            <v>/Volumes/Archive/W1KG16213/images</v>
          </cell>
          <cell r="G3771">
            <v>44952</v>
          </cell>
        </row>
        <row r="3772">
          <cell r="A3772" t="str">
            <v>W1KG16214</v>
          </cell>
          <cell r="B3772">
            <v>480</v>
          </cell>
          <cell r="C3772">
            <v>32772</v>
          </cell>
          <cell r="D3772">
            <v>1</v>
          </cell>
          <cell r="E3772" t="e">
            <v>#N/A</v>
          </cell>
          <cell r="F3772" t="str">
            <v>/Volumes/Archive/W1KG16214/images</v>
          </cell>
          <cell r="G3772">
            <v>65544</v>
          </cell>
        </row>
        <row r="3773">
          <cell r="A3773" t="str">
            <v>W1KG16215</v>
          </cell>
          <cell r="B3773">
            <v>520</v>
          </cell>
          <cell r="C3773">
            <v>45572</v>
          </cell>
          <cell r="D3773">
            <v>1</v>
          </cell>
          <cell r="E3773" t="e">
            <v>#N/A</v>
          </cell>
          <cell r="F3773" t="str">
            <v>/Volumes/Archive/W1KG16215/images</v>
          </cell>
          <cell r="G3773">
            <v>91144</v>
          </cell>
        </row>
        <row r="3774">
          <cell r="A3774" t="str">
            <v>W1KG16216</v>
          </cell>
          <cell r="B3774">
            <v>504</v>
          </cell>
          <cell r="C3774">
            <v>32668</v>
          </cell>
          <cell r="D3774">
            <v>1</v>
          </cell>
          <cell r="E3774" t="e">
            <v>#N/A</v>
          </cell>
          <cell r="F3774" t="str">
            <v>/Volumes/Archive/W1KG16216/images</v>
          </cell>
          <cell r="G3774">
            <v>65336</v>
          </cell>
        </row>
        <row r="3775">
          <cell r="A3775" t="str">
            <v>W1KG1623</v>
          </cell>
          <cell r="B3775">
            <v>430</v>
          </cell>
          <cell r="C3775">
            <v>198648</v>
          </cell>
          <cell r="D3775">
            <v>1</v>
          </cell>
          <cell r="E3775">
            <v>14256348</v>
          </cell>
          <cell r="F3775" t="str">
            <v>/Volumes/Archive/W1KG1623/images</v>
          </cell>
          <cell r="G3775">
            <v>397296</v>
          </cell>
        </row>
        <row r="3776">
          <cell r="A3776" t="str">
            <v>W1KG1624</v>
          </cell>
          <cell r="B3776">
            <v>1078</v>
          </cell>
          <cell r="C3776">
            <v>484732</v>
          </cell>
          <cell r="D3776">
            <v>2</v>
          </cell>
          <cell r="E3776">
            <v>14256349</v>
          </cell>
          <cell r="F3776" t="str">
            <v>/Volumes/Archive/W1KG1624/images</v>
          </cell>
          <cell r="G3776">
            <v>969464</v>
          </cell>
        </row>
        <row r="3777">
          <cell r="A3777" t="str">
            <v>W1KG1625</v>
          </cell>
          <cell r="B3777">
            <v>139</v>
          </cell>
          <cell r="C3777">
            <v>83100</v>
          </cell>
          <cell r="D3777">
            <v>1</v>
          </cell>
          <cell r="E3777">
            <v>14256350</v>
          </cell>
          <cell r="F3777" t="str">
            <v>/Volumes/Archive/W1KG1625/images</v>
          </cell>
          <cell r="G3777">
            <v>166200</v>
          </cell>
        </row>
        <row r="3778">
          <cell r="A3778" t="str">
            <v>W1KG1626</v>
          </cell>
          <cell r="B3778">
            <v>110</v>
          </cell>
          <cell r="C3778">
            <v>53224</v>
          </cell>
          <cell r="D3778">
            <v>1</v>
          </cell>
          <cell r="E3778">
            <v>14256351</v>
          </cell>
          <cell r="F3778" t="str">
            <v>/Volumes/Archive/W1KG1626/images</v>
          </cell>
          <cell r="G3778">
            <v>106448</v>
          </cell>
        </row>
        <row r="3779">
          <cell r="A3779" t="str">
            <v>W1KG16277</v>
          </cell>
          <cell r="B3779">
            <v>520</v>
          </cell>
          <cell r="C3779">
            <v>83676</v>
          </cell>
          <cell r="D3779">
            <v>1</v>
          </cell>
          <cell r="E3779">
            <v>14256352</v>
          </cell>
          <cell r="F3779" t="str">
            <v>/Volumes/Archive/W1KG16277/images</v>
          </cell>
          <cell r="G3779">
            <v>167352</v>
          </cell>
        </row>
        <row r="3780">
          <cell r="A3780" t="str">
            <v>W1KG16278</v>
          </cell>
          <cell r="B3780">
            <v>862</v>
          </cell>
          <cell r="C3780">
            <v>158496</v>
          </cell>
          <cell r="D3780">
            <v>1</v>
          </cell>
          <cell r="E3780">
            <v>14256353</v>
          </cell>
          <cell r="F3780" t="str">
            <v>/Volumes/Archive/W1KG16278/images</v>
          </cell>
          <cell r="G3780">
            <v>316992</v>
          </cell>
        </row>
        <row r="3781">
          <cell r="A3781" t="str">
            <v>W1KG1628</v>
          </cell>
          <cell r="B3781">
            <v>342</v>
          </cell>
          <cell r="C3781">
            <v>31384</v>
          </cell>
          <cell r="D3781">
            <v>1</v>
          </cell>
          <cell r="E3781">
            <v>14256354</v>
          </cell>
          <cell r="F3781" t="str">
            <v>/Volumes/Archive/W1KG1628/images</v>
          </cell>
          <cell r="G3781">
            <v>62768</v>
          </cell>
        </row>
        <row r="3782">
          <cell r="A3782" t="str">
            <v>W1KG1629</v>
          </cell>
          <cell r="B3782">
            <v>308</v>
          </cell>
          <cell r="C3782">
            <v>1059812</v>
          </cell>
          <cell r="D3782">
            <v>1</v>
          </cell>
          <cell r="E3782">
            <v>14256355</v>
          </cell>
          <cell r="F3782" t="str">
            <v>/Volumes/Archive/W1KG1629/images</v>
          </cell>
          <cell r="G3782">
            <v>2119624</v>
          </cell>
        </row>
        <row r="3783">
          <cell r="A3783" t="str">
            <v>W1KG16449</v>
          </cell>
          <cell r="B3783">
            <v>32502</v>
          </cell>
          <cell r="C3783">
            <v>6158724</v>
          </cell>
          <cell r="D3783">
            <v>46</v>
          </cell>
          <cell r="E3783" t="e">
            <v>#N/A</v>
          </cell>
          <cell r="F3783" t="str">
            <v>/Volumes/Archive/W1KG16449/images</v>
          </cell>
          <cell r="G3783">
            <v>12317448</v>
          </cell>
        </row>
        <row r="3784">
          <cell r="A3784" t="str">
            <v>W1KG1645</v>
          </cell>
          <cell r="B3784">
            <v>428</v>
          </cell>
          <cell r="C3784">
            <v>84908</v>
          </cell>
          <cell r="D3784">
            <v>1</v>
          </cell>
          <cell r="E3784">
            <v>14256356</v>
          </cell>
          <cell r="F3784" t="str">
            <v>/Volumes/Archive/W1KG1645/images</v>
          </cell>
          <cell r="G3784">
            <v>169816</v>
          </cell>
        </row>
        <row r="3785">
          <cell r="A3785" t="str">
            <v>W1KG16452</v>
          </cell>
          <cell r="B3785">
            <v>220</v>
          </cell>
          <cell r="C3785">
            <v>32584</v>
          </cell>
          <cell r="D3785">
            <v>1</v>
          </cell>
          <cell r="E3785">
            <v>14256357</v>
          </cell>
          <cell r="F3785" t="str">
            <v>/Volumes/Archive/W1KG16452/images</v>
          </cell>
          <cell r="G3785">
            <v>65168</v>
          </cell>
        </row>
        <row r="3786">
          <cell r="A3786" t="str">
            <v>W1KG16455</v>
          </cell>
          <cell r="B3786">
            <v>444</v>
          </cell>
          <cell r="C3786">
            <v>72476</v>
          </cell>
          <cell r="D3786">
            <v>1</v>
          </cell>
          <cell r="E3786">
            <v>14256358</v>
          </cell>
          <cell r="F3786" t="str">
            <v>/Volumes/Archive/W1KG16455/images</v>
          </cell>
          <cell r="G3786">
            <v>144952</v>
          </cell>
        </row>
        <row r="3787">
          <cell r="A3787" t="str">
            <v>W1KG16458</v>
          </cell>
          <cell r="B3787">
            <v>398</v>
          </cell>
          <cell r="C3787">
            <v>59216</v>
          </cell>
          <cell r="D3787">
            <v>1</v>
          </cell>
          <cell r="E3787">
            <v>14256359</v>
          </cell>
          <cell r="F3787" t="str">
            <v>/Volumes/Archive/W1KG16458/images</v>
          </cell>
          <cell r="G3787">
            <v>118432</v>
          </cell>
        </row>
        <row r="3788">
          <cell r="A3788" t="str">
            <v>W1KG1646</v>
          </cell>
          <cell r="B3788">
            <v>430</v>
          </cell>
          <cell r="C3788">
            <v>109368</v>
          </cell>
          <cell r="D3788">
            <v>1</v>
          </cell>
          <cell r="E3788">
            <v>14256360</v>
          </cell>
          <cell r="F3788" t="str">
            <v>/Volumes/Archive/W1KG1646/images</v>
          </cell>
          <cell r="G3788">
            <v>218736</v>
          </cell>
        </row>
        <row r="3789">
          <cell r="A3789" t="str">
            <v>W1KG16462</v>
          </cell>
          <cell r="B3789">
            <v>264</v>
          </cell>
          <cell r="C3789">
            <v>43196</v>
          </cell>
          <cell r="D3789">
            <v>1</v>
          </cell>
          <cell r="E3789">
            <v>14256361</v>
          </cell>
          <cell r="F3789" t="str">
            <v>/Volumes/Archive/W1KG16462/images</v>
          </cell>
          <cell r="G3789">
            <v>86392</v>
          </cell>
        </row>
        <row r="3790">
          <cell r="A3790" t="str">
            <v>W1KG16463</v>
          </cell>
          <cell r="B3790">
            <v>426</v>
          </cell>
          <cell r="C3790">
            <v>70772</v>
          </cell>
          <cell r="D3790">
            <v>1</v>
          </cell>
          <cell r="E3790">
            <v>14256362</v>
          </cell>
          <cell r="F3790" t="str">
            <v>/Volumes/Archive/W1KG16463/images</v>
          </cell>
          <cell r="G3790">
            <v>141544</v>
          </cell>
        </row>
        <row r="3791">
          <cell r="A3791" t="str">
            <v>W1KG16464</v>
          </cell>
          <cell r="B3791">
            <v>300</v>
          </cell>
          <cell r="C3791">
            <v>49032</v>
          </cell>
          <cell r="D3791">
            <v>1</v>
          </cell>
          <cell r="E3791">
            <v>14256363</v>
          </cell>
          <cell r="F3791" t="str">
            <v>/Volumes/Archive/W1KG16464/images</v>
          </cell>
          <cell r="G3791">
            <v>98064</v>
          </cell>
        </row>
        <row r="3792">
          <cell r="A3792" t="str">
            <v>W1KG1654</v>
          </cell>
          <cell r="B3792">
            <v>239</v>
          </cell>
          <cell r="C3792">
            <v>57252</v>
          </cell>
          <cell r="D3792">
            <v>1</v>
          </cell>
          <cell r="E3792" t="e">
            <v>#N/A</v>
          </cell>
          <cell r="F3792" t="str">
            <v>/Volumes/Archive/W1KG1654/images</v>
          </cell>
          <cell r="G3792">
            <v>114504</v>
          </cell>
        </row>
        <row r="3793">
          <cell r="A3793" t="str">
            <v>W1KG16553</v>
          </cell>
          <cell r="B3793">
            <v>368</v>
          </cell>
          <cell r="C3793">
            <v>30328</v>
          </cell>
          <cell r="D3793">
            <v>1</v>
          </cell>
          <cell r="E3793" t="e">
            <v>#N/A</v>
          </cell>
          <cell r="F3793" t="str">
            <v>/Volumes/Archive/W1KG16553/images</v>
          </cell>
          <cell r="G3793">
            <v>60656</v>
          </cell>
        </row>
        <row r="3794">
          <cell r="A3794" t="str">
            <v>W1KG16554</v>
          </cell>
          <cell r="B3794">
            <v>408</v>
          </cell>
          <cell r="C3794">
            <v>34944</v>
          </cell>
          <cell r="D3794">
            <v>1</v>
          </cell>
          <cell r="E3794" t="e">
            <v>#N/A</v>
          </cell>
          <cell r="F3794" t="str">
            <v>/Volumes/Archive/W1KG16554/images</v>
          </cell>
          <cell r="G3794">
            <v>69888</v>
          </cell>
        </row>
        <row r="3795">
          <cell r="A3795" t="str">
            <v>W1KG16555</v>
          </cell>
          <cell r="B3795">
            <v>518</v>
          </cell>
          <cell r="C3795">
            <v>45220</v>
          </cell>
          <cell r="D3795">
            <v>1</v>
          </cell>
          <cell r="E3795" t="e">
            <v>#N/A</v>
          </cell>
          <cell r="F3795" t="str">
            <v>/Volumes/Archive/W1KG16555/images</v>
          </cell>
          <cell r="G3795">
            <v>90440</v>
          </cell>
        </row>
        <row r="3796">
          <cell r="A3796" t="str">
            <v>W1KG16556</v>
          </cell>
          <cell r="B3796">
            <v>290</v>
          </cell>
          <cell r="C3796">
            <v>22400</v>
          </cell>
          <cell r="D3796">
            <v>1</v>
          </cell>
          <cell r="E3796" t="e">
            <v>#N/A</v>
          </cell>
          <cell r="F3796" t="str">
            <v>/Volumes/Archive/W1KG16556/images</v>
          </cell>
          <cell r="G3796">
            <v>44800</v>
          </cell>
        </row>
        <row r="3797">
          <cell r="A3797" t="str">
            <v>W1KG16557</v>
          </cell>
          <cell r="B3797">
            <v>1144</v>
          </cell>
          <cell r="C3797">
            <v>72216</v>
          </cell>
          <cell r="D3797">
            <v>2</v>
          </cell>
          <cell r="E3797" t="e">
            <v>#N/A</v>
          </cell>
          <cell r="F3797" t="str">
            <v>/Volumes/Archive/W1KG16557/images</v>
          </cell>
          <cell r="G3797">
            <v>144432</v>
          </cell>
        </row>
        <row r="3798">
          <cell r="A3798" t="str">
            <v>W1KG16558</v>
          </cell>
          <cell r="B3798">
            <v>266</v>
          </cell>
          <cell r="C3798">
            <v>12088</v>
          </cell>
          <cell r="D3798">
            <v>1</v>
          </cell>
          <cell r="E3798" t="e">
            <v>#N/A</v>
          </cell>
          <cell r="F3798" t="str">
            <v>/Volumes/Archive/W1KG16558/images</v>
          </cell>
          <cell r="G3798">
            <v>24176</v>
          </cell>
        </row>
        <row r="3799">
          <cell r="A3799" t="str">
            <v>W1KG16559</v>
          </cell>
          <cell r="B3799">
            <v>298</v>
          </cell>
          <cell r="C3799">
            <v>21056</v>
          </cell>
          <cell r="D3799">
            <v>1</v>
          </cell>
          <cell r="E3799" t="e">
            <v>#N/A</v>
          </cell>
          <cell r="F3799" t="str">
            <v>/Volumes/Archive/W1KG16559/images</v>
          </cell>
          <cell r="G3799">
            <v>42112</v>
          </cell>
        </row>
        <row r="3800">
          <cell r="A3800" t="str">
            <v>W1KG1656</v>
          </cell>
          <cell r="B3800">
            <v>4465</v>
          </cell>
          <cell r="C3800">
            <v>901720</v>
          </cell>
          <cell r="D3800">
            <v>8</v>
          </cell>
          <cell r="E3800">
            <v>14256364</v>
          </cell>
          <cell r="F3800" t="str">
            <v>/Volumes/Archive/W1KG1656/images</v>
          </cell>
          <cell r="G3800">
            <v>1803440</v>
          </cell>
        </row>
        <row r="3801">
          <cell r="A3801" t="str">
            <v>W1KG16560</v>
          </cell>
          <cell r="B3801">
            <v>476</v>
          </cell>
          <cell r="C3801">
            <v>38108</v>
          </cell>
          <cell r="D3801">
            <v>1</v>
          </cell>
          <cell r="E3801" t="e">
            <v>#N/A</v>
          </cell>
          <cell r="F3801" t="str">
            <v>/Volumes/Archive/W1KG16560/images</v>
          </cell>
          <cell r="G3801">
            <v>76216</v>
          </cell>
        </row>
        <row r="3802">
          <cell r="A3802" t="str">
            <v>W1KG16561</v>
          </cell>
          <cell r="B3802">
            <v>190</v>
          </cell>
          <cell r="C3802">
            <v>12032</v>
          </cell>
          <cell r="D3802">
            <v>1</v>
          </cell>
          <cell r="E3802" t="e">
            <v>#N/A</v>
          </cell>
          <cell r="F3802" t="str">
            <v>/Volumes/Archive/W1KG16561/images</v>
          </cell>
          <cell r="G3802">
            <v>24064</v>
          </cell>
        </row>
        <row r="3803">
          <cell r="A3803" t="str">
            <v>W1KG16562</v>
          </cell>
          <cell r="B3803">
            <v>268</v>
          </cell>
          <cell r="C3803">
            <v>18336</v>
          </cell>
          <cell r="D3803">
            <v>1</v>
          </cell>
          <cell r="E3803" t="e">
            <v>#N/A</v>
          </cell>
          <cell r="F3803" t="str">
            <v>/Volumes/Archive/W1KG16562/images</v>
          </cell>
          <cell r="G3803">
            <v>36672</v>
          </cell>
        </row>
        <row r="3804">
          <cell r="A3804" t="str">
            <v>W1KG16563</v>
          </cell>
          <cell r="B3804">
            <v>288</v>
          </cell>
          <cell r="C3804">
            <v>21124</v>
          </cell>
          <cell r="D3804">
            <v>1</v>
          </cell>
          <cell r="E3804" t="e">
            <v>#N/A</v>
          </cell>
          <cell r="F3804" t="str">
            <v>/Volumes/Archive/W1KG16563/images</v>
          </cell>
          <cell r="G3804">
            <v>42248</v>
          </cell>
        </row>
        <row r="3805">
          <cell r="A3805" t="str">
            <v>W1KG16564</v>
          </cell>
          <cell r="B3805">
            <v>192</v>
          </cell>
          <cell r="C3805">
            <v>11988</v>
          </cell>
          <cell r="D3805">
            <v>1</v>
          </cell>
          <cell r="E3805" t="e">
            <v>#N/A</v>
          </cell>
          <cell r="F3805" t="str">
            <v>/Volumes/Archive/W1KG16564/images</v>
          </cell>
          <cell r="G3805">
            <v>23976</v>
          </cell>
        </row>
        <row r="3806">
          <cell r="A3806" t="str">
            <v>W1KG16565</v>
          </cell>
          <cell r="B3806">
            <v>228</v>
          </cell>
          <cell r="C3806">
            <v>14184</v>
          </cell>
          <cell r="D3806">
            <v>1</v>
          </cell>
          <cell r="E3806" t="e">
            <v>#N/A</v>
          </cell>
          <cell r="F3806" t="str">
            <v>/Volumes/Archive/W1KG16565/images</v>
          </cell>
          <cell r="G3806">
            <v>28368</v>
          </cell>
        </row>
        <row r="3807">
          <cell r="A3807" t="str">
            <v>W1KG16566</v>
          </cell>
          <cell r="B3807">
            <v>244</v>
          </cell>
          <cell r="C3807">
            <v>15640</v>
          </cell>
          <cell r="D3807">
            <v>1</v>
          </cell>
          <cell r="E3807" t="e">
            <v>#N/A</v>
          </cell>
          <cell r="F3807" t="str">
            <v>/Volumes/Archive/W1KG16566/images</v>
          </cell>
          <cell r="G3807">
            <v>31280</v>
          </cell>
        </row>
        <row r="3808">
          <cell r="A3808" t="str">
            <v>W1KG16567</v>
          </cell>
          <cell r="B3808">
            <v>260</v>
          </cell>
          <cell r="C3808">
            <v>16268</v>
          </cell>
          <cell r="D3808">
            <v>1</v>
          </cell>
          <cell r="E3808" t="e">
            <v>#N/A</v>
          </cell>
          <cell r="F3808" t="str">
            <v>/Volumes/Archive/W1KG16567/images</v>
          </cell>
          <cell r="G3808">
            <v>32536</v>
          </cell>
        </row>
        <row r="3809">
          <cell r="A3809" t="str">
            <v>W1KG16568</v>
          </cell>
          <cell r="B3809">
            <v>118</v>
          </cell>
          <cell r="C3809">
            <v>14488</v>
          </cell>
          <cell r="D3809">
            <v>1</v>
          </cell>
          <cell r="E3809" t="e">
            <v>#N/A</v>
          </cell>
          <cell r="F3809" t="str">
            <v>/Volumes/Archive/W1KG16568/images</v>
          </cell>
          <cell r="G3809">
            <v>28976</v>
          </cell>
        </row>
        <row r="3810">
          <cell r="A3810" t="str">
            <v>W1KG16569</v>
          </cell>
          <cell r="B3810">
            <v>368</v>
          </cell>
          <cell r="C3810">
            <v>22376</v>
          </cell>
          <cell r="D3810">
            <v>1</v>
          </cell>
          <cell r="E3810" t="e">
            <v>#N/A</v>
          </cell>
          <cell r="F3810" t="str">
            <v>/Volumes/Archive/W1KG16569/images</v>
          </cell>
          <cell r="G3810">
            <v>44752</v>
          </cell>
        </row>
        <row r="3811">
          <cell r="A3811" t="str">
            <v>W1KG1657</v>
          </cell>
          <cell r="B3811">
            <v>4716</v>
          </cell>
          <cell r="C3811">
            <v>1696032</v>
          </cell>
          <cell r="D3811">
            <v>6</v>
          </cell>
          <cell r="E3811">
            <v>14256365</v>
          </cell>
          <cell r="F3811" t="str">
            <v>/Volumes/Archive/W1KG1657/images</v>
          </cell>
          <cell r="G3811">
            <v>3392064</v>
          </cell>
        </row>
        <row r="3812">
          <cell r="A3812" t="str">
            <v>W1KG16570</v>
          </cell>
          <cell r="B3812">
            <v>536</v>
          </cell>
          <cell r="C3812">
            <v>32604</v>
          </cell>
          <cell r="D3812">
            <v>1</v>
          </cell>
          <cell r="E3812" t="e">
            <v>#N/A</v>
          </cell>
          <cell r="F3812" t="str">
            <v>/Volumes/Archive/W1KG16570/images</v>
          </cell>
          <cell r="G3812">
            <v>65208</v>
          </cell>
        </row>
        <row r="3813">
          <cell r="A3813" t="str">
            <v>W1KG16571</v>
          </cell>
          <cell r="B3813">
            <v>324</v>
          </cell>
          <cell r="C3813">
            <v>29148</v>
          </cell>
          <cell r="D3813">
            <v>1</v>
          </cell>
          <cell r="E3813" t="e">
            <v>#N/A</v>
          </cell>
          <cell r="F3813" t="str">
            <v>/Volumes/Archive/W1KG16571/images</v>
          </cell>
          <cell r="G3813">
            <v>58296</v>
          </cell>
        </row>
        <row r="3814">
          <cell r="A3814" t="str">
            <v>W1KG16572</v>
          </cell>
          <cell r="B3814">
            <v>328</v>
          </cell>
          <cell r="C3814">
            <v>19780</v>
          </cell>
          <cell r="D3814">
            <v>1</v>
          </cell>
          <cell r="E3814" t="e">
            <v>#N/A</v>
          </cell>
          <cell r="F3814" t="str">
            <v>/Volumes/Archive/W1KG16572/images</v>
          </cell>
          <cell r="G3814">
            <v>39560</v>
          </cell>
        </row>
        <row r="3815">
          <cell r="A3815" t="str">
            <v>W1KG16573</v>
          </cell>
          <cell r="B3815">
            <v>350</v>
          </cell>
          <cell r="C3815">
            <v>21752</v>
          </cell>
          <cell r="D3815">
            <v>1</v>
          </cell>
          <cell r="E3815" t="e">
            <v>#N/A</v>
          </cell>
          <cell r="F3815" t="str">
            <v>/Volumes/Archive/W1KG16573/images</v>
          </cell>
          <cell r="G3815">
            <v>43504</v>
          </cell>
        </row>
        <row r="3816">
          <cell r="A3816" t="str">
            <v>W1KG16574</v>
          </cell>
          <cell r="B3816">
            <v>310</v>
          </cell>
          <cell r="C3816">
            <v>24772</v>
          </cell>
          <cell r="D3816">
            <v>1</v>
          </cell>
          <cell r="E3816" t="e">
            <v>#N/A</v>
          </cell>
          <cell r="F3816" t="str">
            <v>/Volumes/Archive/W1KG16574/images</v>
          </cell>
          <cell r="G3816">
            <v>49544</v>
          </cell>
        </row>
        <row r="3817">
          <cell r="A3817" t="str">
            <v>W1KG16575</v>
          </cell>
          <cell r="B3817">
            <v>56</v>
          </cell>
          <cell r="C3817">
            <v>15068</v>
          </cell>
          <cell r="D3817">
            <v>1</v>
          </cell>
          <cell r="E3817" t="e">
            <v>#N/A</v>
          </cell>
          <cell r="F3817" t="str">
            <v>/Volumes/Archive/W1KG16575/images</v>
          </cell>
          <cell r="G3817">
            <v>30136</v>
          </cell>
        </row>
        <row r="3818">
          <cell r="A3818" t="str">
            <v>W1KG16577</v>
          </cell>
          <cell r="B3818">
            <v>34</v>
          </cell>
          <cell r="C3818">
            <v>6220</v>
          </cell>
          <cell r="D3818">
            <v>1</v>
          </cell>
          <cell r="E3818" t="e">
            <v>#N/A</v>
          </cell>
          <cell r="F3818" t="str">
            <v>/Volumes/Archive/W1KG16577/images</v>
          </cell>
          <cell r="G3818">
            <v>12440</v>
          </cell>
        </row>
        <row r="3819">
          <cell r="A3819" t="str">
            <v>W1KG16578</v>
          </cell>
          <cell r="B3819">
            <v>122</v>
          </cell>
          <cell r="C3819">
            <v>27988</v>
          </cell>
          <cell r="D3819">
            <v>1</v>
          </cell>
          <cell r="E3819" t="e">
            <v>#N/A</v>
          </cell>
          <cell r="F3819" t="str">
            <v>/Volumes/Archive/W1KG16578/images</v>
          </cell>
          <cell r="G3819">
            <v>55976</v>
          </cell>
        </row>
        <row r="3820">
          <cell r="A3820" t="str">
            <v>W1KG16579</v>
          </cell>
          <cell r="B3820">
            <v>329</v>
          </cell>
          <cell r="C3820">
            <v>17196</v>
          </cell>
          <cell r="D3820">
            <v>1</v>
          </cell>
          <cell r="E3820" t="e">
            <v>#N/A</v>
          </cell>
          <cell r="F3820" t="str">
            <v>/Volumes/Archive/W1KG16579/images</v>
          </cell>
          <cell r="G3820">
            <v>34392</v>
          </cell>
        </row>
        <row r="3821">
          <cell r="A3821" t="str">
            <v>W1KG16580</v>
          </cell>
          <cell r="B3821">
            <v>382</v>
          </cell>
          <cell r="C3821">
            <v>19340</v>
          </cell>
          <cell r="D3821">
            <v>1</v>
          </cell>
          <cell r="E3821" t="e">
            <v>#N/A</v>
          </cell>
          <cell r="F3821" t="str">
            <v>/Volumes/Archive/W1KG16580/images</v>
          </cell>
          <cell r="G3821">
            <v>38680</v>
          </cell>
        </row>
        <row r="3822">
          <cell r="A3822" t="str">
            <v>W1KG16581</v>
          </cell>
          <cell r="B3822">
            <v>3467</v>
          </cell>
          <cell r="C3822">
            <v>182004</v>
          </cell>
          <cell r="D3822">
            <v>11</v>
          </cell>
          <cell r="E3822" t="e">
            <v>#N/A</v>
          </cell>
          <cell r="F3822" t="str">
            <v>/Volumes/Archive/W1KG16581/images</v>
          </cell>
          <cell r="G3822">
            <v>364008</v>
          </cell>
        </row>
        <row r="3823">
          <cell r="A3823" t="str">
            <v>W1KG16583</v>
          </cell>
          <cell r="B3823">
            <v>2646</v>
          </cell>
          <cell r="C3823">
            <v>95640</v>
          </cell>
          <cell r="D3823">
            <v>5</v>
          </cell>
          <cell r="E3823" t="e">
            <v>#N/A</v>
          </cell>
          <cell r="F3823" t="str">
            <v>/Volumes/Archive/W1KG16583/images</v>
          </cell>
          <cell r="G3823">
            <v>191280</v>
          </cell>
        </row>
        <row r="3824">
          <cell r="A3824" t="str">
            <v>W1KG16584</v>
          </cell>
          <cell r="B3824">
            <v>276</v>
          </cell>
          <cell r="C3824">
            <v>21520</v>
          </cell>
          <cell r="D3824">
            <v>1</v>
          </cell>
          <cell r="E3824" t="e">
            <v>#N/A</v>
          </cell>
          <cell r="F3824" t="str">
            <v>/Volumes/Archive/W1KG16584/images</v>
          </cell>
          <cell r="G3824">
            <v>43040</v>
          </cell>
        </row>
        <row r="3825">
          <cell r="A3825" t="str">
            <v>W1KG16586</v>
          </cell>
          <cell r="B3825">
            <v>86</v>
          </cell>
          <cell r="C3825">
            <v>17164</v>
          </cell>
          <cell r="D3825">
            <v>1</v>
          </cell>
          <cell r="E3825" t="e">
            <v>#N/A</v>
          </cell>
          <cell r="F3825" t="str">
            <v>/Volumes/Archive/W1KG16586/images</v>
          </cell>
          <cell r="G3825">
            <v>34328</v>
          </cell>
        </row>
        <row r="3826">
          <cell r="A3826" t="str">
            <v>W1KG16590</v>
          </cell>
          <cell r="B3826">
            <v>694</v>
          </cell>
          <cell r="C3826">
            <v>27180</v>
          </cell>
          <cell r="D3826">
            <v>1</v>
          </cell>
          <cell r="E3826" t="e">
            <v>#N/A</v>
          </cell>
          <cell r="F3826" t="str">
            <v>/Volumes/Archive/W1KG16590/images</v>
          </cell>
          <cell r="G3826">
            <v>54360</v>
          </cell>
        </row>
        <row r="3827">
          <cell r="A3827" t="str">
            <v>W1KG16599</v>
          </cell>
          <cell r="B3827">
            <v>93</v>
          </cell>
          <cell r="C3827">
            <v>8504</v>
          </cell>
          <cell r="D3827">
            <v>1</v>
          </cell>
          <cell r="E3827">
            <v>14256366</v>
          </cell>
          <cell r="F3827" t="str">
            <v>/Volumes/Archive/W1KG16599/images</v>
          </cell>
          <cell r="G3827">
            <v>17008</v>
          </cell>
        </row>
        <row r="3828">
          <cell r="A3828" t="str">
            <v>W1KG1660</v>
          </cell>
          <cell r="B3828">
            <v>136</v>
          </cell>
          <cell r="C3828">
            <v>80840</v>
          </cell>
          <cell r="D3828">
            <v>1</v>
          </cell>
          <cell r="E3828">
            <v>14256367</v>
          </cell>
          <cell r="F3828" t="str">
            <v>/Volumes/Archive/W1KG1660/images</v>
          </cell>
          <cell r="G3828">
            <v>161680</v>
          </cell>
        </row>
        <row r="3829">
          <cell r="A3829" t="str">
            <v>W1KG16600</v>
          </cell>
          <cell r="B3829">
            <v>110</v>
          </cell>
          <cell r="C3829">
            <v>10440</v>
          </cell>
          <cell r="D3829">
            <v>1</v>
          </cell>
          <cell r="E3829">
            <v>14256368</v>
          </cell>
          <cell r="F3829" t="str">
            <v>/Volumes/Archive/W1KG16600/images</v>
          </cell>
          <cell r="G3829">
            <v>20880</v>
          </cell>
        </row>
        <row r="3830">
          <cell r="A3830" t="str">
            <v>W1KG16601</v>
          </cell>
          <cell r="B3830">
            <v>118</v>
          </cell>
          <cell r="C3830">
            <v>11432</v>
          </cell>
          <cell r="D3830">
            <v>1</v>
          </cell>
          <cell r="E3830">
            <v>14256369</v>
          </cell>
          <cell r="F3830" t="str">
            <v>/Volumes/Archive/W1KG16601/images</v>
          </cell>
          <cell r="G3830">
            <v>22864</v>
          </cell>
        </row>
        <row r="3831">
          <cell r="A3831" t="str">
            <v>W1KG16602</v>
          </cell>
          <cell r="B3831">
            <v>136</v>
          </cell>
          <cell r="C3831">
            <v>13476</v>
          </cell>
          <cell r="D3831">
            <v>1</v>
          </cell>
          <cell r="E3831">
            <v>14256370</v>
          </cell>
          <cell r="F3831" t="str">
            <v>/Volumes/Archive/W1KG16602/images</v>
          </cell>
          <cell r="G3831">
            <v>26952</v>
          </cell>
        </row>
        <row r="3832">
          <cell r="A3832" t="str">
            <v>W1KG16603</v>
          </cell>
          <cell r="B3832">
            <v>330</v>
          </cell>
          <cell r="C3832">
            <v>33424</v>
          </cell>
          <cell r="D3832">
            <v>1</v>
          </cell>
          <cell r="E3832">
            <v>14256371</v>
          </cell>
          <cell r="F3832" t="str">
            <v>/Volumes/Archive/W1KG16603/images</v>
          </cell>
          <cell r="G3832">
            <v>66848</v>
          </cell>
        </row>
        <row r="3833">
          <cell r="A3833" t="str">
            <v>W1KG16604</v>
          </cell>
          <cell r="B3833">
            <v>110</v>
          </cell>
          <cell r="C3833">
            <v>10916</v>
          </cell>
          <cell r="D3833">
            <v>1</v>
          </cell>
          <cell r="E3833">
            <v>14256372</v>
          </cell>
          <cell r="F3833" t="str">
            <v>/Volumes/Archive/W1KG16604/images</v>
          </cell>
          <cell r="G3833">
            <v>21832</v>
          </cell>
        </row>
        <row r="3834">
          <cell r="A3834" t="str">
            <v>W1KG16605</v>
          </cell>
          <cell r="B3834">
            <v>266</v>
          </cell>
          <cell r="C3834">
            <v>27412</v>
          </cell>
          <cell r="D3834">
            <v>1</v>
          </cell>
          <cell r="E3834">
            <v>14256373</v>
          </cell>
          <cell r="F3834" t="str">
            <v>/Volumes/Archive/W1KG16605/images</v>
          </cell>
          <cell r="G3834">
            <v>54824</v>
          </cell>
        </row>
        <row r="3835">
          <cell r="A3835" t="str">
            <v>W1KG16606</v>
          </cell>
          <cell r="B3835">
            <v>434</v>
          </cell>
          <cell r="C3835">
            <v>44820</v>
          </cell>
          <cell r="D3835">
            <v>1</v>
          </cell>
          <cell r="E3835">
            <v>14256374</v>
          </cell>
          <cell r="F3835" t="str">
            <v>/Volumes/Archive/W1KG16606/images</v>
          </cell>
          <cell r="G3835">
            <v>89640</v>
          </cell>
        </row>
        <row r="3836">
          <cell r="A3836" t="str">
            <v>W1KG16607</v>
          </cell>
          <cell r="B3836">
            <v>270</v>
          </cell>
          <cell r="C3836">
            <v>27792</v>
          </cell>
          <cell r="D3836">
            <v>1</v>
          </cell>
          <cell r="E3836">
            <v>14256375</v>
          </cell>
          <cell r="F3836" t="str">
            <v>/Volumes/Archive/W1KG16607/images</v>
          </cell>
          <cell r="G3836">
            <v>55584</v>
          </cell>
        </row>
        <row r="3837">
          <cell r="A3837" t="str">
            <v>W1KG16608</v>
          </cell>
          <cell r="B3837">
            <v>266</v>
          </cell>
          <cell r="C3837">
            <v>28484</v>
          </cell>
          <cell r="D3837">
            <v>1</v>
          </cell>
          <cell r="E3837">
            <v>14256376</v>
          </cell>
          <cell r="F3837" t="str">
            <v>/Volumes/Archive/W1KG16608/images</v>
          </cell>
          <cell r="G3837">
            <v>56968</v>
          </cell>
        </row>
        <row r="3838">
          <cell r="A3838" t="str">
            <v>W1KG16609</v>
          </cell>
          <cell r="B3838">
            <v>752</v>
          </cell>
          <cell r="C3838">
            <v>80084</v>
          </cell>
          <cell r="D3838">
            <v>1</v>
          </cell>
          <cell r="E3838">
            <v>14256377</v>
          </cell>
          <cell r="F3838" t="str">
            <v>/Volumes/Archive/W1KG16609/images</v>
          </cell>
          <cell r="G3838">
            <v>160168</v>
          </cell>
        </row>
        <row r="3839">
          <cell r="A3839" t="str">
            <v>W1KG16610</v>
          </cell>
          <cell r="B3839">
            <v>596</v>
          </cell>
          <cell r="C3839">
            <v>64264</v>
          </cell>
          <cell r="D3839">
            <v>1</v>
          </cell>
          <cell r="E3839">
            <v>14256378</v>
          </cell>
          <cell r="F3839" t="str">
            <v>/Volumes/Archive/W1KG16610/images</v>
          </cell>
          <cell r="G3839">
            <v>128528</v>
          </cell>
        </row>
        <row r="3840">
          <cell r="A3840" t="str">
            <v>W1KG16611</v>
          </cell>
          <cell r="B3840">
            <v>882</v>
          </cell>
          <cell r="C3840">
            <v>100900</v>
          </cell>
          <cell r="D3840">
            <v>1</v>
          </cell>
          <cell r="E3840">
            <v>14256379</v>
          </cell>
          <cell r="F3840" t="str">
            <v>/Volumes/Archive/W1KG16611/images</v>
          </cell>
          <cell r="G3840">
            <v>201800</v>
          </cell>
        </row>
        <row r="3841">
          <cell r="A3841" t="str">
            <v>W1KG16612</v>
          </cell>
          <cell r="B3841">
            <v>544</v>
          </cell>
          <cell r="C3841">
            <v>56144</v>
          </cell>
          <cell r="D3841">
            <v>1</v>
          </cell>
          <cell r="E3841">
            <v>14256380</v>
          </cell>
          <cell r="F3841" t="str">
            <v>/Volumes/Archive/W1KG16612/images</v>
          </cell>
          <cell r="G3841">
            <v>112288</v>
          </cell>
        </row>
        <row r="3842">
          <cell r="A3842" t="str">
            <v>W1KG16613</v>
          </cell>
          <cell r="B3842">
            <v>570</v>
          </cell>
          <cell r="C3842">
            <v>57028</v>
          </cell>
          <cell r="D3842">
            <v>1</v>
          </cell>
          <cell r="E3842">
            <v>14256381</v>
          </cell>
          <cell r="F3842" t="str">
            <v>/Volumes/Archive/W1KG16613/images</v>
          </cell>
          <cell r="G3842">
            <v>114056</v>
          </cell>
        </row>
        <row r="3843">
          <cell r="A3843" t="str">
            <v>W1KG16649</v>
          </cell>
          <cell r="B3843">
            <v>4945</v>
          </cell>
          <cell r="C3843">
            <v>522960</v>
          </cell>
          <cell r="D3843">
            <v>16</v>
          </cell>
          <cell r="E3843" t="e">
            <v>#N/A</v>
          </cell>
          <cell r="F3843" t="str">
            <v>/Volumes/Archive/W1KG16649/images</v>
          </cell>
          <cell r="G3843">
            <v>1045920</v>
          </cell>
        </row>
        <row r="3844">
          <cell r="A3844" t="str">
            <v>W1KG1665</v>
          </cell>
          <cell r="B3844">
            <v>354</v>
          </cell>
          <cell r="C3844">
            <v>112608</v>
          </cell>
          <cell r="D3844">
            <v>1</v>
          </cell>
          <cell r="E3844">
            <v>14256382</v>
          </cell>
          <cell r="F3844" t="str">
            <v>/Volumes/Archive/W1KG1665/images</v>
          </cell>
          <cell r="G3844">
            <v>225216</v>
          </cell>
        </row>
        <row r="3845">
          <cell r="A3845" t="str">
            <v>W1KG16650</v>
          </cell>
          <cell r="B3845">
            <v>6947</v>
          </cell>
          <cell r="C3845">
            <v>3283352</v>
          </cell>
          <cell r="D3845">
            <v>10</v>
          </cell>
          <cell r="E3845">
            <v>14256383</v>
          </cell>
          <cell r="F3845" t="str">
            <v>/Volumes/Archive/W1KG16650/images</v>
          </cell>
          <cell r="G3845">
            <v>6566704</v>
          </cell>
        </row>
        <row r="3846">
          <cell r="A3846" t="str">
            <v>W1KG1666</v>
          </cell>
          <cell r="B3846">
            <v>516</v>
          </cell>
          <cell r="C3846">
            <v>172124</v>
          </cell>
          <cell r="D3846">
            <v>1</v>
          </cell>
          <cell r="E3846">
            <v>14256384</v>
          </cell>
          <cell r="F3846" t="str">
            <v>/Volumes/Archive/W1KG1666/images</v>
          </cell>
          <cell r="G3846">
            <v>344248</v>
          </cell>
        </row>
        <row r="3847">
          <cell r="A3847" t="str">
            <v>W1KG1667</v>
          </cell>
          <cell r="B3847">
            <v>312</v>
          </cell>
          <cell r="C3847">
            <v>141556</v>
          </cell>
          <cell r="D3847">
            <v>1</v>
          </cell>
          <cell r="E3847">
            <v>14256385</v>
          </cell>
          <cell r="F3847" t="str">
            <v>/Volumes/Archive/W1KG1667/images</v>
          </cell>
          <cell r="G3847">
            <v>283112</v>
          </cell>
        </row>
        <row r="3848">
          <cell r="A3848" t="str">
            <v>W1KG1668</v>
          </cell>
          <cell r="B3848">
            <v>252</v>
          </cell>
          <cell r="C3848">
            <v>531904</v>
          </cell>
          <cell r="D3848">
            <v>1</v>
          </cell>
          <cell r="E3848">
            <v>14256386</v>
          </cell>
          <cell r="F3848" t="str">
            <v>/Volumes/Archive/W1KG1668/images</v>
          </cell>
          <cell r="G3848">
            <v>1063808</v>
          </cell>
        </row>
        <row r="3849">
          <cell r="A3849" t="str">
            <v>W1KG16696</v>
          </cell>
          <cell r="B3849">
            <v>332</v>
          </cell>
          <cell r="C3849">
            <v>68164</v>
          </cell>
          <cell r="D3849">
            <v>1</v>
          </cell>
          <cell r="E3849">
            <v>14256387</v>
          </cell>
          <cell r="F3849" t="str">
            <v>/Volumes/Archive/W1KG16696/images</v>
          </cell>
          <cell r="G3849">
            <v>136328</v>
          </cell>
        </row>
        <row r="3850">
          <cell r="A3850" t="str">
            <v>W1KG1671</v>
          </cell>
          <cell r="B3850">
            <v>228</v>
          </cell>
          <cell r="C3850">
            <v>85160</v>
          </cell>
          <cell r="D3850">
            <v>1</v>
          </cell>
          <cell r="E3850">
            <v>14256388</v>
          </cell>
          <cell r="F3850" t="str">
            <v>/Volumes/Archive/W1KG1671/images</v>
          </cell>
          <cell r="G3850">
            <v>170320</v>
          </cell>
        </row>
        <row r="3851">
          <cell r="A3851" t="str">
            <v>W1KG1672</v>
          </cell>
          <cell r="B3851">
            <v>775</v>
          </cell>
          <cell r="C3851">
            <v>143620</v>
          </cell>
          <cell r="D3851">
            <v>2</v>
          </cell>
          <cell r="E3851">
            <v>14256389</v>
          </cell>
          <cell r="F3851" t="str">
            <v>/Volumes/Archive/W1KG1672/images</v>
          </cell>
          <cell r="G3851">
            <v>287240</v>
          </cell>
        </row>
        <row r="3852">
          <cell r="A3852" t="str">
            <v>W1KG16720</v>
          </cell>
          <cell r="B3852">
            <v>165</v>
          </cell>
          <cell r="C3852">
            <v>9328</v>
          </cell>
          <cell r="D3852">
            <v>1</v>
          </cell>
          <cell r="E3852" t="e">
            <v>#N/A</v>
          </cell>
          <cell r="F3852" t="str">
            <v>/Volumes/Archive/W1KG16720/images</v>
          </cell>
          <cell r="G3852">
            <v>18656</v>
          </cell>
        </row>
        <row r="3853">
          <cell r="A3853" t="str">
            <v>W1KG16726</v>
          </cell>
          <cell r="B3853">
            <v>578</v>
          </cell>
          <cell r="C3853">
            <v>39040</v>
          </cell>
          <cell r="D3853">
            <v>2</v>
          </cell>
          <cell r="E3853" t="e">
            <v>#N/A</v>
          </cell>
          <cell r="F3853" t="str">
            <v>/Volumes/Archive/W1KG16726/images</v>
          </cell>
          <cell r="G3853">
            <v>78080</v>
          </cell>
        </row>
        <row r="3854">
          <cell r="A3854" t="str">
            <v>W1KG16727</v>
          </cell>
          <cell r="B3854">
            <v>864</v>
          </cell>
          <cell r="C3854">
            <v>106652</v>
          </cell>
          <cell r="D3854">
            <v>20</v>
          </cell>
          <cell r="E3854" t="e">
            <v>#N/A</v>
          </cell>
          <cell r="F3854" t="str">
            <v>/Volumes/Archive/W1KG16727/images</v>
          </cell>
          <cell r="G3854">
            <v>213304</v>
          </cell>
        </row>
        <row r="3855">
          <cell r="A3855" t="str">
            <v>W1KG16728</v>
          </cell>
          <cell r="B3855">
            <v>465</v>
          </cell>
          <cell r="C3855">
            <v>46964</v>
          </cell>
          <cell r="D3855">
            <v>6</v>
          </cell>
          <cell r="E3855" t="e">
            <v>#N/A</v>
          </cell>
          <cell r="F3855" t="str">
            <v>/Volumes/Archive/W1KG16728/images</v>
          </cell>
          <cell r="G3855">
            <v>93928</v>
          </cell>
        </row>
        <row r="3856">
          <cell r="A3856" t="str">
            <v>W1KG16729</v>
          </cell>
          <cell r="B3856">
            <v>914</v>
          </cell>
          <cell r="C3856">
            <v>103808</v>
          </cell>
          <cell r="D3856">
            <v>5</v>
          </cell>
          <cell r="E3856" t="e">
            <v>#N/A</v>
          </cell>
          <cell r="F3856" t="str">
            <v>/Volumes/Archive/W1KG16729/images</v>
          </cell>
          <cell r="G3856">
            <v>207616</v>
          </cell>
        </row>
        <row r="3857">
          <cell r="A3857" t="str">
            <v>W1KG16730</v>
          </cell>
          <cell r="B3857">
            <v>310</v>
          </cell>
          <cell r="C3857">
            <v>35396</v>
          </cell>
          <cell r="D3857">
            <v>1</v>
          </cell>
          <cell r="E3857" t="e">
            <v>#N/A</v>
          </cell>
          <cell r="F3857" t="str">
            <v>/Volumes/Archive/W1KG16730/images</v>
          </cell>
          <cell r="G3857">
            <v>70792</v>
          </cell>
        </row>
        <row r="3858">
          <cell r="A3858" t="str">
            <v>W1KG16731</v>
          </cell>
          <cell r="B3858">
            <v>186</v>
          </cell>
          <cell r="C3858">
            <v>9916</v>
          </cell>
          <cell r="D3858">
            <v>1</v>
          </cell>
          <cell r="E3858" t="e">
            <v>#N/A</v>
          </cell>
          <cell r="F3858" t="str">
            <v>/Volumes/Archive/W1KG16731/images</v>
          </cell>
          <cell r="G3858">
            <v>19832</v>
          </cell>
        </row>
        <row r="3859">
          <cell r="A3859" t="str">
            <v>W1KG16732</v>
          </cell>
          <cell r="B3859">
            <v>346</v>
          </cell>
          <cell r="C3859">
            <v>44672</v>
          </cell>
          <cell r="D3859">
            <v>1</v>
          </cell>
          <cell r="E3859">
            <v>14256390</v>
          </cell>
          <cell r="F3859" t="str">
            <v>/Volumes/Archive/W1KG16732/images</v>
          </cell>
          <cell r="G3859">
            <v>89344</v>
          </cell>
        </row>
        <row r="3860">
          <cell r="A3860" t="str">
            <v>W1KG16734</v>
          </cell>
          <cell r="B3860">
            <v>658</v>
          </cell>
          <cell r="C3860">
            <v>87568</v>
          </cell>
          <cell r="D3860">
            <v>2</v>
          </cell>
          <cell r="E3860">
            <v>14256391</v>
          </cell>
          <cell r="F3860" t="str">
            <v>/Volumes/Archive/W1KG16734/images</v>
          </cell>
          <cell r="G3860">
            <v>175136</v>
          </cell>
        </row>
        <row r="3861">
          <cell r="A3861" t="str">
            <v>W1KG16735</v>
          </cell>
          <cell r="B3861">
            <v>218</v>
          </cell>
          <cell r="C3861">
            <v>32824</v>
          </cell>
          <cell r="D3861">
            <v>1</v>
          </cell>
          <cell r="E3861">
            <v>14256392</v>
          </cell>
          <cell r="F3861" t="str">
            <v>/Volumes/Archive/W1KG16735/images</v>
          </cell>
          <cell r="G3861">
            <v>65648</v>
          </cell>
        </row>
        <row r="3862">
          <cell r="A3862" t="str">
            <v>W1KG16736</v>
          </cell>
          <cell r="B3862">
            <v>190</v>
          </cell>
          <cell r="C3862">
            <v>24920</v>
          </cell>
          <cell r="D3862">
            <v>1</v>
          </cell>
          <cell r="E3862">
            <v>14256393</v>
          </cell>
          <cell r="F3862" t="str">
            <v>/Volumes/Archive/W1KG16736/images</v>
          </cell>
          <cell r="G3862">
            <v>49840</v>
          </cell>
        </row>
        <row r="3863">
          <cell r="A3863" t="str">
            <v>W1KG16738</v>
          </cell>
          <cell r="B3863">
            <v>276</v>
          </cell>
          <cell r="C3863">
            <v>31032</v>
          </cell>
          <cell r="D3863">
            <v>1</v>
          </cell>
          <cell r="E3863">
            <v>14256394</v>
          </cell>
          <cell r="F3863" t="str">
            <v>/Volumes/Archive/W1KG16738/images</v>
          </cell>
          <cell r="G3863">
            <v>62064</v>
          </cell>
        </row>
        <row r="3864">
          <cell r="A3864" t="str">
            <v>W1KG16741</v>
          </cell>
          <cell r="B3864">
            <v>328</v>
          </cell>
          <cell r="C3864">
            <v>41200</v>
          </cell>
          <cell r="D3864">
            <v>1</v>
          </cell>
          <cell r="E3864">
            <v>14256395</v>
          </cell>
          <cell r="F3864" t="str">
            <v>/Volumes/Archive/W1KG16741/images</v>
          </cell>
          <cell r="G3864">
            <v>82400</v>
          </cell>
        </row>
        <row r="3865">
          <cell r="A3865" t="str">
            <v>W1KG16742</v>
          </cell>
          <cell r="B3865">
            <v>290</v>
          </cell>
          <cell r="C3865">
            <v>30536</v>
          </cell>
          <cell r="D3865">
            <v>2</v>
          </cell>
          <cell r="E3865">
            <v>14256396</v>
          </cell>
          <cell r="F3865" t="str">
            <v>/Volumes/Archive/W1KG16742/images</v>
          </cell>
          <cell r="G3865">
            <v>61072</v>
          </cell>
        </row>
        <row r="3866">
          <cell r="A3866" t="str">
            <v>W1KG16744</v>
          </cell>
          <cell r="B3866">
            <v>264</v>
          </cell>
          <cell r="C3866">
            <v>50976</v>
          </cell>
          <cell r="D3866">
            <v>1</v>
          </cell>
          <cell r="E3866">
            <v>14256397</v>
          </cell>
          <cell r="F3866" t="str">
            <v>/Volumes/Archive/W1KG16744/images</v>
          </cell>
          <cell r="G3866">
            <v>101952</v>
          </cell>
        </row>
        <row r="3867">
          <cell r="A3867" t="str">
            <v>W1KG16745</v>
          </cell>
          <cell r="B3867">
            <v>256</v>
          </cell>
          <cell r="C3867">
            <v>37300</v>
          </cell>
          <cell r="D3867">
            <v>3</v>
          </cell>
          <cell r="E3867">
            <v>14256398</v>
          </cell>
          <cell r="F3867" t="str">
            <v>/Volumes/Archive/W1KG16745/images</v>
          </cell>
          <cell r="G3867">
            <v>74600</v>
          </cell>
        </row>
        <row r="3868">
          <cell r="A3868" t="str">
            <v>W1KG16754</v>
          </cell>
          <cell r="B3868">
            <v>240</v>
          </cell>
          <cell r="C3868">
            <v>43204</v>
          </cell>
          <cell r="D3868">
            <v>1</v>
          </cell>
          <cell r="E3868">
            <v>14256399</v>
          </cell>
          <cell r="F3868" t="str">
            <v>/Volumes/Archive/W1KG16754/images</v>
          </cell>
          <cell r="G3868">
            <v>86408</v>
          </cell>
        </row>
        <row r="3869">
          <cell r="A3869" t="str">
            <v>W1KG16760</v>
          </cell>
          <cell r="B3869">
            <v>268</v>
          </cell>
          <cell r="C3869">
            <v>43956</v>
          </cell>
          <cell r="D3869">
            <v>1</v>
          </cell>
          <cell r="E3869">
            <v>14256400</v>
          </cell>
          <cell r="F3869" t="str">
            <v>/Volumes/Archive/W1KG16760/images</v>
          </cell>
          <cell r="G3869">
            <v>87912</v>
          </cell>
        </row>
        <row r="3870">
          <cell r="A3870" t="str">
            <v>W1KG1677</v>
          </cell>
          <cell r="B3870">
            <v>362</v>
          </cell>
          <cell r="C3870">
            <v>139784</v>
          </cell>
          <cell r="D3870">
            <v>1</v>
          </cell>
          <cell r="E3870">
            <v>14256401</v>
          </cell>
          <cell r="F3870" t="str">
            <v>/Volumes/Archive/W1KG1677/images</v>
          </cell>
          <cell r="G3870">
            <v>279568</v>
          </cell>
        </row>
        <row r="3871">
          <cell r="A3871" t="str">
            <v>W1KG1678</v>
          </cell>
          <cell r="B3871">
            <v>502</v>
          </cell>
          <cell r="C3871">
            <v>160312</v>
          </cell>
          <cell r="D3871">
            <v>1</v>
          </cell>
          <cell r="E3871">
            <v>14256402</v>
          </cell>
          <cell r="F3871" t="str">
            <v>/Volumes/Archive/W1KG1678/images</v>
          </cell>
          <cell r="G3871">
            <v>320624</v>
          </cell>
        </row>
        <row r="3872">
          <cell r="A3872" t="str">
            <v>W1KG16785</v>
          </cell>
          <cell r="B3872">
            <v>252</v>
          </cell>
          <cell r="C3872">
            <v>85056</v>
          </cell>
          <cell r="D3872">
            <v>1</v>
          </cell>
          <cell r="E3872">
            <v>14256403</v>
          </cell>
          <cell r="F3872" t="str">
            <v>/Volumes/Archive/W1KG16785/images</v>
          </cell>
          <cell r="G3872">
            <v>170112</v>
          </cell>
        </row>
        <row r="3873">
          <cell r="A3873" t="str">
            <v>W1KG16786</v>
          </cell>
          <cell r="B3873">
            <v>544</v>
          </cell>
          <cell r="C3873">
            <v>55932</v>
          </cell>
          <cell r="D3873">
            <v>1</v>
          </cell>
          <cell r="E3873">
            <v>14256404</v>
          </cell>
          <cell r="F3873" t="str">
            <v>/Volumes/Archive/W1KG16786/images</v>
          </cell>
          <cell r="G3873">
            <v>111864</v>
          </cell>
        </row>
        <row r="3874">
          <cell r="A3874" t="str">
            <v>W1KG16787</v>
          </cell>
          <cell r="B3874">
            <v>518</v>
          </cell>
          <cell r="C3874">
            <v>55228</v>
          </cell>
          <cell r="D3874">
            <v>1</v>
          </cell>
          <cell r="E3874">
            <v>14256405</v>
          </cell>
          <cell r="F3874" t="str">
            <v>/Volumes/Archive/W1KG16787/images</v>
          </cell>
          <cell r="G3874">
            <v>110456</v>
          </cell>
        </row>
        <row r="3875">
          <cell r="A3875" t="str">
            <v>W1KG16788</v>
          </cell>
          <cell r="B3875">
            <v>328</v>
          </cell>
          <cell r="C3875">
            <v>33372</v>
          </cell>
          <cell r="D3875">
            <v>1</v>
          </cell>
          <cell r="E3875">
            <v>14256406</v>
          </cell>
          <cell r="F3875" t="str">
            <v>/Volumes/Archive/W1KG16788/images</v>
          </cell>
          <cell r="G3875">
            <v>66744</v>
          </cell>
        </row>
        <row r="3876">
          <cell r="A3876" t="str">
            <v>W1KG16789</v>
          </cell>
          <cell r="B3876">
            <v>488</v>
          </cell>
          <cell r="C3876">
            <v>50812</v>
          </cell>
          <cell r="D3876">
            <v>1</v>
          </cell>
          <cell r="E3876">
            <v>14256407</v>
          </cell>
          <cell r="F3876" t="str">
            <v>/Volumes/Archive/W1KG16789/images</v>
          </cell>
          <cell r="G3876">
            <v>101624</v>
          </cell>
        </row>
        <row r="3877">
          <cell r="A3877" t="str">
            <v>W1KG16790</v>
          </cell>
          <cell r="B3877">
            <v>416</v>
          </cell>
          <cell r="C3877">
            <v>42292</v>
          </cell>
          <cell r="D3877">
            <v>1</v>
          </cell>
          <cell r="E3877">
            <v>14256408</v>
          </cell>
          <cell r="F3877" t="str">
            <v>/Volumes/Archive/W1KG16790/images</v>
          </cell>
          <cell r="G3877">
            <v>84584</v>
          </cell>
        </row>
        <row r="3878">
          <cell r="A3878" t="str">
            <v>W1KG16791</v>
          </cell>
          <cell r="B3878">
            <v>640</v>
          </cell>
          <cell r="C3878">
            <v>67660</v>
          </cell>
          <cell r="D3878">
            <v>1</v>
          </cell>
          <cell r="E3878">
            <v>14256409</v>
          </cell>
          <cell r="F3878" t="str">
            <v>/Volumes/Archive/W1KG16791/images</v>
          </cell>
          <cell r="G3878">
            <v>135320</v>
          </cell>
        </row>
        <row r="3879">
          <cell r="A3879" t="str">
            <v>W1KG16792</v>
          </cell>
          <cell r="B3879">
            <v>224</v>
          </cell>
          <cell r="C3879">
            <v>22312</v>
          </cell>
          <cell r="D3879">
            <v>1</v>
          </cell>
          <cell r="E3879">
            <v>14256410</v>
          </cell>
          <cell r="F3879" t="str">
            <v>/Volumes/Archive/W1KG16792/images</v>
          </cell>
          <cell r="G3879">
            <v>44624</v>
          </cell>
        </row>
        <row r="3880">
          <cell r="A3880" t="str">
            <v>W1KG16793</v>
          </cell>
          <cell r="B3880">
            <v>422</v>
          </cell>
          <cell r="C3880">
            <v>44168</v>
          </cell>
          <cell r="D3880">
            <v>1</v>
          </cell>
          <cell r="E3880">
            <v>14256411</v>
          </cell>
          <cell r="F3880" t="str">
            <v>/Volumes/Archive/W1KG16793/images</v>
          </cell>
          <cell r="G3880">
            <v>88336</v>
          </cell>
        </row>
        <row r="3881">
          <cell r="A3881" t="str">
            <v>W1KG16794</v>
          </cell>
          <cell r="B3881">
            <v>332</v>
          </cell>
          <cell r="C3881">
            <v>35192</v>
          </cell>
          <cell r="D3881">
            <v>1</v>
          </cell>
          <cell r="E3881">
            <v>14256412</v>
          </cell>
          <cell r="F3881" t="str">
            <v>/Volumes/Archive/W1KG16794/images</v>
          </cell>
          <cell r="G3881">
            <v>70384</v>
          </cell>
        </row>
        <row r="3882">
          <cell r="A3882" t="str">
            <v>W1KG16795</v>
          </cell>
          <cell r="B3882">
            <v>320</v>
          </cell>
          <cell r="C3882">
            <v>34312</v>
          </cell>
          <cell r="D3882">
            <v>1</v>
          </cell>
          <cell r="E3882">
            <v>14256413</v>
          </cell>
          <cell r="F3882" t="str">
            <v>/Volumes/Archive/W1KG16795/images</v>
          </cell>
          <cell r="G3882">
            <v>68624</v>
          </cell>
        </row>
        <row r="3883">
          <cell r="A3883" t="str">
            <v>W1KG16796</v>
          </cell>
          <cell r="B3883">
            <v>814</v>
          </cell>
          <cell r="C3883">
            <v>75952</v>
          </cell>
          <cell r="D3883">
            <v>1</v>
          </cell>
          <cell r="E3883">
            <v>14256414</v>
          </cell>
          <cell r="F3883" t="str">
            <v>/Volumes/Archive/W1KG16796/images</v>
          </cell>
          <cell r="G3883">
            <v>151904</v>
          </cell>
        </row>
        <row r="3884">
          <cell r="A3884" t="str">
            <v>W1KG16797</v>
          </cell>
          <cell r="B3884">
            <v>564</v>
          </cell>
          <cell r="C3884">
            <v>50712</v>
          </cell>
          <cell r="D3884">
            <v>1</v>
          </cell>
          <cell r="E3884">
            <v>14256415</v>
          </cell>
          <cell r="F3884" t="str">
            <v>/Volumes/Archive/W1KG16797/images</v>
          </cell>
          <cell r="G3884">
            <v>101424</v>
          </cell>
        </row>
        <row r="3885">
          <cell r="A3885" t="str">
            <v>W1KG16798</v>
          </cell>
          <cell r="B3885">
            <v>780</v>
          </cell>
          <cell r="C3885">
            <v>71428</v>
          </cell>
          <cell r="D3885">
            <v>1</v>
          </cell>
          <cell r="E3885">
            <v>14256416</v>
          </cell>
          <cell r="F3885" t="str">
            <v>/Volumes/Archive/W1KG16798/images</v>
          </cell>
          <cell r="G3885">
            <v>142856</v>
          </cell>
        </row>
        <row r="3886">
          <cell r="A3886" t="str">
            <v>W1KG16799</v>
          </cell>
          <cell r="B3886">
            <v>662</v>
          </cell>
          <cell r="C3886">
            <v>62672</v>
          </cell>
          <cell r="D3886">
            <v>1</v>
          </cell>
          <cell r="E3886">
            <v>14256417</v>
          </cell>
          <cell r="F3886" t="str">
            <v>/Volumes/Archive/W1KG16799/images</v>
          </cell>
          <cell r="G3886">
            <v>125344</v>
          </cell>
        </row>
        <row r="3887">
          <cell r="A3887" t="str">
            <v>W1KG1680</v>
          </cell>
          <cell r="B3887">
            <v>271</v>
          </cell>
          <cell r="C3887">
            <v>56252</v>
          </cell>
          <cell r="D3887">
            <v>1</v>
          </cell>
          <cell r="E3887">
            <v>14256418</v>
          </cell>
          <cell r="F3887" t="str">
            <v>/Volumes/Archive/W1KG1680/images</v>
          </cell>
          <cell r="G3887">
            <v>112504</v>
          </cell>
        </row>
        <row r="3888">
          <cell r="A3888" t="str">
            <v>W1KG16800</v>
          </cell>
          <cell r="B3888">
            <v>726</v>
          </cell>
          <cell r="C3888">
            <v>66400</v>
          </cell>
          <cell r="D3888">
            <v>1</v>
          </cell>
          <cell r="E3888">
            <v>14256419</v>
          </cell>
          <cell r="F3888" t="str">
            <v>/Volumes/Archive/W1KG16800/images</v>
          </cell>
          <cell r="G3888">
            <v>132800</v>
          </cell>
        </row>
        <row r="3889">
          <cell r="A3889" t="str">
            <v>W1KG16801</v>
          </cell>
          <cell r="B3889">
            <v>548</v>
          </cell>
          <cell r="C3889">
            <v>50316</v>
          </cell>
          <cell r="D3889">
            <v>1</v>
          </cell>
          <cell r="E3889">
            <v>14256420</v>
          </cell>
          <cell r="F3889" t="str">
            <v>/Volumes/Archive/W1KG16801/images</v>
          </cell>
          <cell r="G3889">
            <v>100632</v>
          </cell>
        </row>
        <row r="3890">
          <cell r="A3890" t="str">
            <v>W1KG16802</v>
          </cell>
          <cell r="B3890">
            <v>540</v>
          </cell>
          <cell r="C3890">
            <v>51752</v>
          </cell>
          <cell r="D3890">
            <v>1</v>
          </cell>
          <cell r="E3890">
            <v>14256421</v>
          </cell>
          <cell r="F3890" t="str">
            <v>/Volumes/Archive/W1KG16802/images</v>
          </cell>
          <cell r="G3890">
            <v>103504</v>
          </cell>
        </row>
        <row r="3891">
          <cell r="A3891" t="str">
            <v>W1KG16803</v>
          </cell>
          <cell r="B3891">
            <v>604</v>
          </cell>
          <cell r="C3891">
            <v>54776</v>
          </cell>
          <cell r="D3891">
            <v>1</v>
          </cell>
          <cell r="E3891">
            <v>14256422</v>
          </cell>
          <cell r="F3891" t="str">
            <v>/Volumes/Archive/W1KG16803/images</v>
          </cell>
          <cell r="G3891">
            <v>109552</v>
          </cell>
        </row>
        <row r="3892">
          <cell r="A3892" t="str">
            <v>W1KG16804</v>
          </cell>
          <cell r="B3892">
            <v>718</v>
          </cell>
          <cell r="C3892">
            <v>66996</v>
          </cell>
          <cell r="D3892">
            <v>1</v>
          </cell>
          <cell r="E3892">
            <v>14256423</v>
          </cell>
          <cell r="F3892" t="str">
            <v>/Volumes/Archive/W1KG16804/images</v>
          </cell>
          <cell r="G3892">
            <v>133992</v>
          </cell>
        </row>
        <row r="3893">
          <cell r="A3893" t="str">
            <v>W1KG16805</v>
          </cell>
          <cell r="B3893">
            <v>614</v>
          </cell>
          <cell r="C3893">
            <v>57320</v>
          </cell>
          <cell r="D3893">
            <v>1</v>
          </cell>
          <cell r="E3893">
            <v>14256424</v>
          </cell>
          <cell r="F3893" t="str">
            <v>/Volumes/Archive/W1KG16805/images</v>
          </cell>
          <cell r="G3893">
            <v>114640</v>
          </cell>
        </row>
        <row r="3894">
          <cell r="A3894" t="str">
            <v>W1KG16806</v>
          </cell>
          <cell r="B3894">
            <v>620</v>
          </cell>
          <cell r="C3894">
            <v>58608</v>
          </cell>
          <cell r="D3894">
            <v>1</v>
          </cell>
          <cell r="E3894">
            <v>14256425</v>
          </cell>
          <cell r="F3894" t="str">
            <v>/Volumes/Archive/W1KG16806/images</v>
          </cell>
          <cell r="G3894">
            <v>117216</v>
          </cell>
        </row>
        <row r="3895">
          <cell r="A3895" t="str">
            <v>W1KG1682</v>
          </cell>
          <cell r="B3895">
            <v>390</v>
          </cell>
          <cell r="C3895">
            <v>118876</v>
          </cell>
          <cell r="D3895">
            <v>1</v>
          </cell>
          <cell r="E3895">
            <v>14256426</v>
          </cell>
          <cell r="F3895" t="str">
            <v>/Volumes/Archive/W1KG1682/images</v>
          </cell>
          <cell r="G3895">
            <v>237752</v>
          </cell>
        </row>
        <row r="3896">
          <cell r="A3896" t="str">
            <v>W1KG1685</v>
          </cell>
          <cell r="B3896">
            <v>378</v>
          </cell>
          <cell r="C3896">
            <v>142608</v>
          </cell>
          <cell r="D3896">
            <v>1</v>
          </cell>
          <cell r="E3896">
            <v>14256427</v>
          </cell>
          <cell r="F3896" t="str">
            <v>/Volumes/Archive/W1KG1685/images</v>
          </cell>
          <cell r="G3896">
            <v>285216</v>
          </cell>
        </row>
        <row r="3897">
          <cell r="A3897" t="str">
            <v>W1KG1686</v>
          </cell>
          <cell r="B3897">
            <v>202</v>
          </cell>
          <cell r="C3897">
            <v>14828</v>
          </cell>
          <cell r="D3897">
            <v>1</v>
          </cell>
          <cell r="E3897">
            <v>14256428</v>
          </cell>
          <cell r="F3897" t="str">
            <v>/Volumes/Archive/W1KG1686/images</v>
          </cell>
          <cell r="G3897">
            <v>29656</v>
          </cell>
        </row>
        <row r="3898">
          <cell r="A3898" t="str">
            <v>W1KG1687</v>
          </cell>
          <cell r="B3898">
            <v>220</v>
          </cell>
          <cell r="C3898">
            <v>116272</v>
          </cell>
          <cell r="D3898">
            <v>1</v>
          </cell>
          <cell r="E3898">
            <v>14256429</v>
          </cell>
          <cell r="F3898" t="str">
            <v>/Volumes/Archive/W1KG1687/images</v>
          </cell>
          <cell r="G3898">
            <v>232544</v>
          </cell>
        </row>
        <row r="3899">
          <cell r="A3899" t="str">
            <v>W1KG16907</v>
          </cell>
          <cell r="B3899">
            <v>213</v>
          </cell>
          <cell r="C3899">
            <v>63320</v>
          </cell>
          <cell r="D3899">
            <v>1</v>
          </cell>
          <cell r="E3899">
            <v>14256430</v>
          </cell>
          <cell r="F3899" t="str">
            <v>/Volumes/Archive/W1KG16907/images</v>
          </cell>
          <cell r="G3899">
            <v>126640</v>
          </cell>
        </row>
        <row r="3900">
          <cell r="A3900" t="str">
            <v>W1KG16912</v>
          </cell>
          <cell r="B3900">
            <v>930</v>
          </cell>
          <cell r="C3900">
            <v>283272</v>
          </cell>
          <cell r="D3900">
            <v>1</v>
          </cell>
          <cell r="E3900">
            <v>14256431</v>
          </cell>
          <cell r="F3900" t="str">
            <v>/Volumes/Archive/W1KG16912/images</v>
          </cell>
          <cell r="G3900">
            <v>566544</v>
          </cell>
        </row>
        <row r="3901">
          <cell r="A3901" t="str">
            <v>W1KG16917</v>
          </cell>
          <cell r="B3901">
            <v>366</v>
          </cell>
          <cell r="C3901">
            <v>32324</v>
          </cell>
          <cell r="D3901">
            <v>1</v>
          </cell>
          <cell r="E3901">
            <v>14256432</v>
          </cell>
          <cell r="F3901" t="str">
            <v>/Volumes/Archive/W1KG16917/images</v>
          </cell>
          <cell r="G3901">
            <v>64648</v>
          </cell>
        </row>
        <row r="3902">
          <cell r="A3902" t="str">
            <v>W1KG16928</v>
          </cell>
          <cell r="B3902">
            <v>276</v>
          </cell>
          <cell r="C3902">
            <v>27700</v>
          </cell>
          <cell r="D3902">
            <v>1</v>
          </cell>
          <cell r="E3902">
            <v>14256433</v>
          </cell>
          <cell r="F3902" t="str">
            <v>/Volumes/Archive/W1KG16928/images</v>
          </cell>
          <cell r="G3902">
            <v>55400</v>
          </cell>
        </row>
        <row r="3903">
          <cell r="A3903" t="str">
            <v>W1KG16945</v>
          </cell>
          <cell r="B3903">
            <v>266</v>
          </cell>
          <cell r="C3903">
            <v>19596</v>
          </cell>
          <cell r="D3903">
            <v>1</v>
          </cell>
          <cell r="E3903">
            <v>14256434</v>
          </cell>
          <cell r="F3903" t="str">
            <v>/Volumes/Archive/W1KG16945/images</v>
          </cell>
          <cell r="G3903">
            <v>39192</v>
          </cell>
        </row>
        <row r="3904">
          <cell r="A3904" t="str">
            <v>W1KG16946</v>
          </cell>
          <cell r="B3904">
            <v>207</v>
          </cell>
          <cell r="C3904">
            <v>17684</v>
          </cell>
          <cell r="D3904">
            <v>1</v>
          </cell>
          <cell r="E3904" t="e">
            <v>#N/A</v>
          </cell>
          <cell r="F3904" t="str">
            <v>/Volumes/Archive/W1KG16946/images</v>
          </cell>
          <cell r="G3904">
            <v>35368</v>
          </cell>
        </row>
        <row r="3905">
          <cell r="A3905" t="str">
            <v>W1KG16947</v>
          </cell>
          <cell r="B3905">
            <v>227</v>
          </cell>
          <cell r="C3905">
            <v>21180</v>
          </cell>
          <cell r="D3905">
            <v>1</v>
          </cell>
          <cell r="E3905" t="e">
            <v>#N/A</v>
          </cell>
          <cell r="F3905" t="str">
            <v>/Volumes/Archive/W1KG16947/images</v>
          </cell>
          <cell r="G3905">
            <v>42360</v>
          </cell>
        </row>
        <row r="3906">
          <cell r="A3906" t="str">
            <v>W1KG16948</v>
          </cell>
          <cell r="B3906">
            <v>347</v>
          </cell>
          <cell r="C3906">
            <v>36532</v>
          </cell>
          <cell r="D3906">
            <v>1</v>
          </cell>
          <cell r="E3906" t="e">
            <v>#N/A</v>
          </cell>
          <cell r="F3906" t="str">
            <v>/Volumes/Archive/W1KG16948/images</v>
          </cell>
          <cell r="G3906">
            <v>73064</v>
          </cell>
        </row>
        <row r="3907">
          <cell r="A3907" t="str">
            <v>W1KG16949</v>
          </cell>
          <cell r="B3907">
            <v>467</v>
          </cell>
          <cell r="C3907">
            <v>48740</v>
          </cell>
          <cell r="D3907">
            <v>1</v>
          </cell>
          <cell r="E3907" t="e">
            <v>#N/A</v>
          </cell>
          <cell r="F3907" t="str">
            <v>/Volumes/Archive/W1KG16949/images</v>
          </cell>
          <cell r="G3907">
            <v>97480</v>
          </cell>
        </row>
        <row r="3908">
          <cell r="A3908" t="str">
            <v>W1KG16950</v>
          </cell>
          <cell r="B3908">
            <v>730</v>
          </cell>
          <cell r="C3908">
            <v>82600</v>
          </cell>
          <cell r="D3908">
            <v>1</v>
          </cell>
          <cell r="E3908">
            <v>14256435</v>
          </cell>
          <cell r="F3908" t="str">
            <v>/Volumes/Archive/W1KG16950/images</v>
          </cell>
          <cell r="G3908">
            <v>165200</v>
          </cell>
        </row>
        <row r="3909">
          <cell r="A3909" t="str">
            <v>W1KG16951</v>
          </cell>
          <cell r="B3909">
            <v>450</v>
          </cell>
          <cell r="C3909">
            <v>46672</v>
          </cell>
          <cell r="D3909">
            <v>1</v>
          </cell>
          <cell r="E3909">
            <v>14256436</v>
          </cell>
          <cell r="F3909" t="str">
            <v>/Volumes/Archive/W1KG16951/images</v>
          </cell>
          <cell r="G3909">
            <v>93344</v>
          </cell>
        </row>
        <row r="3910">
          <cell r="A3910" t="str">
            <v>W1KG17022</v>
          </cell>
          <cell r="B3910">
            <v>374</v>
          </cell>
          <cell r="C3910">
            <v>39268</v>
          </cell>
          <cell r="D3910">
            <v>1</v>
          </cell>
          <cell r="E3910">
            <v>14256437</v>
          </cell>
          <cell r="F3910" t="str">
            <v>/Volumes/Archive/W1KG17022/images</v>
          </cell>
          <cell r="G3910">
            <v>78536</v>
          </cell>
        </row>
        <row r="3911">
          <cell r="A3911" t="str">
            <v>W1KG17023</v>
          </cell>
          <cell r="B3911">
            <v>226</v>
          </cell>
          <cell r="C3911">
            <v>22660</v>
          </cell>
          <cell r="D3911">
            <v>1</v>
          </cell>
          <cell r="E3911">
            <v>14256438</v>
          </cell>
          <cell r="F3911" t="str">
            <v>/Volumes/Archive/W1KG17023/images</v>
          </cell>
          <cell r="G3911">
            <v>45320</v>
          </cell>
        </row>
        <row r="3912">
          <cell r="A3912" t="str">
            <v>W1KG17024</v>
          </cell>
          <cell r="B3912">
            <v>208</v>
          </cell>
          <cell r="C3912">
            <v>20288</v>
          </cell>
          <cell r="D3912">
            <v>1</v>
          </cell>
          <cell r="E3912">
            <v>14256439</v>
          </cell>
          <cell r="F3912" t="str">
            <v>/Volumes/Archive/W1KG17024/images</v>
          </cell>
          <cell r="G3912">
            <v>40576</v>
          </cell>
        </row>
        <row r="3913">
          <cell r="A3913" t="str">
            <v>W1KG17025</v>
          </cell>
          <cell r="B3913">
            <v>196</v>
          </cell>
          <cell r="C3913">
            <v>19780</v>
          </cell>
          <cell r="D3913">
            <v>1</v>
          </cell>
          <cell r="E3913">
            <v>14256440</v>
          </cell>
          <cell r="F3913" t="str">
            <v>/Volumes/Archive/W1KG17025/images</v>
          </cell>
          <cell r="G3913">
            <v>39560</v>
          </cell>
        </row>
        <row r="3914">
          <cell r="A3914" t="str">
            <v>W1KG17054</v>
          </cell>
          <cell r="B3914">
            <v>168</v>
          </cell>
          <cell r="C3914">
            <v>25380</v>
          </cell>
          <cell r="D3914">
            <v>1</v>
          </cell>
          <cell r="E3914">
            <v>14256441</v>
          </cell>
          <cell r="F3914" t="str">
            <v>/Volumes/Archive/W1KG17054/images</v>
          </cell>
          <cell r="G3914">
            <v>50760</v>
          </cell>
        </row>
        <row r="3915">
          <cell r="A3915" t="str">
            <v>W1KG17055</v>
          </cell>
          <cell r="B3915">
            <v>257</v>
          </cell>
          <cell r="C3915">
            <v>24860</v>
          </cell>
          <cell r="D3915">
            <v>1</v>
          </cell>
          <cell r="E3915" t="e">
            <v>#N/A</v>
          </cell>
          <cell r="F3915" t="str">
            <v>/Volumes/Archive/W1KG17055/images</v>
          </cell>
          <cell r="G3915">
            <v>49720</v>
          </cell>
        </row>
        <row r="3916">
          <cell r="A3916" t="str">
            <v>W1KG17056</v>
          </cell>
          <cell r="B3916">
            <v>455</v>
          </cell>
          <cell r="C3916">
            <v>49420</v>
          </cell>
          <cell r="D3916">
            <v>1</v>
          </cell>
          <cell r="E3916">
            <v>14256442</v>
          </cell>
          <cell r="F3916" t="str">
            <v>/Volumes/Archive/W1KG17056/images</v>
          </cell>
          <cell r="G3916">
            <v>98840</v>
          </cell>
        </row>
        <row r="3917">
          <cell r="A3917" t="str">
            <v>W1KG17057</v>
          </cell>
          <cell r="B3917">
            <v>291</v>
          </cell>
          <cell r="C3917">
            <v>28880</v>
          </cell>
          <cell r="D3917">
            <v>1</v>
          </cell>
          <cell r="E3917" t="e">
            <v>#N/A</v>
          </cell>
          <cell r="F3917" t="str">
            <v>/Volumes/Archive/W1KG17057/images</v>
          </cell>
          <cell r="G3917">
            <v>57760</v>
          </cell>
        </row>
        <row r="3918">
          <cell r="A3918" t="str">
            <v>W1KG17085</v>
          </cell>
          <cell r="B3918">
            <v>375</v>
          </cell>
          <cell r="C3918">
            <v>39732</v>
          </cell>
          <cell r="D3918">
            <v>1</v>
          </cell>
          <cell r="E3918" t="e">
            <v>#N/A</v>
          </cell>
          <cell r="F3918" t="str">
            <v>/Volumes/Archive/W1KG17085/images</v>
          </cell>
          <cell r="G3918">
            <v>79464</v>
          </cell>
        </row>
        <row r="3919">
          <cell r="A3919" t="str">
            <v>W1KG17087</v>
          </cell>
          <cell r="B3919">
            <v>13</v>
          </cell>
          <cell r="C3919">
            <v>544</v>
          </cell>
          <cell r="D3919">
            <v>1</v>
          </cell>
          <cell r="E3919">
            <v>14256443</v>
          </cell>
          <cell r="F3919" t="str">
            <v>/Volumes/Archive/W1KG17087/images</v>
          </cell>
          <cell r="G3919">
            <v>1088</v>
          </cell>
        </row>
        <row r="3920">
          <cell r="A3920" t="str">
            <v>W1KG17090</v>
          </cell>
          <cell r="B3920">
            <v>128</v>
          </cell>
          <cell r="C3920">
            <v>4392</v>
          </cell>
          <cell r="D3920">
            <v>1</v>
          </cell>
          <cell r="E3920" t="e">
            <v>#N/A</v>
          </cell>
          <cell r="F3920" t="str">
            <v>/Volumes/Archive/W1KG17090/images</v>
          </cell>
          <cell r="G3920">
            <v>8784</v>
          </cell>
        </row>
        <row r="3921">
          <cell r="A3921" t="str">
            <v>W1KG17091</v>
          </cell>
          <cell r="B3921">
            <v>174</v>
          </cell>
          <cell r="C3921">
            <v>6764</v>
          </cell>
          <cell r="D3921">
            <v>1</v>
          </cell>
          <cell r="E3921" t="e">
            <v>#N/A</v>
          </cell>
          <cell r="F3921" t="str">
            <v>/Volumes/Archive/W1KG17091/images</v>
          </cell>
          <cell r="G3921">
            <v>13528</v>
          </cell>
        </row>
        <row r="3922">
          <cell r="A3922" t="str">
            <v>W1KG17092</v>
          </cell>
          <cell r="B3922">
            <v>136</v>
          </cell>
          <cell r="C3922">
            <v>11140</v>
          </cell>
          <cell r="D3922">
            <v>1</v>
          </cell>
          <cell r="E3922" t="e">
            <v>#N/A</v>
          </cell>
          <cell r="F3922" t="str">
            <v>/Volumes/Archive/W1KG17092/images</v>
          </cell>
          <cell r="G3922">
            <v>22280</v>
          </cell>
        </row>
        <row r="3923">
          <cell r="A3923" t="str">
            <v>W1KG17093</v>
          </cell>
          <cell r="B3923">
            <v>190</v>
          </cell>
          <cell r="C3923">
            <v>6396</v>
          </cell>
          <cell r="D3923">
            <v>1</v>
          </cell>
          <cell r="E3923" t="e">
            <v>#N/A</v>
          </cell>
          <cell r="F3923" t="str">
            <v>/Volumes/Archive/W1KG17093/images</v>
          </cell>
          <cell r="G3923">
            <v>12792</v>
          </cell>
        </row>
        <row r="3924">
          <cell r="A3924" t="str">
            <v>W1KG17094</v>
          </cell>
          <cell r="B3924">
            <v>121</v>
          </cell>
          <cell r="C3924">
            <v>4640</v>
          </cell>
          <cell r="D3924">
            <v>1</v>
          </cell>
          <cell r="E3924" t="e">
            <v>#N/A</v>
          </cell>
          <cell r="F3924" t="str">
            <v>/Volumes/Archive/W1KG17094/images</v>
          </cell>
          <cell r="G3924">
            <v>9280</v>
          </cell>
        </row>
        <row r="3925">
          <cell r="A3925" t="str">
            <v>W1KG17111</v>
          </cell>
          <cell r="B3925">
            <v>442</v>
          </cell>
          <cell r="C3925">
            <v>76544</v>
          </cell>
          <cell r="D3925">
            <v>1</v>
          </cell>
          <cell r="E3925">
            <v>14256444</v>
          </cell>
          <cell r="F3925" t="str">
            <v>/Volumes/Archive/W1KG17111/images</v>
          </cell>
          <cell r="G3925">
            <v>153088</v>
          </cell>
        </row>
        <row r="3926">
          <cell r="A3926" t="str">
            <v>W1KG17112</v>
          </cell>
          <cell r="B3926">
            <v>1026</v>
          </cell>
          <cell r="C3926">
            <v>168104</v>
          </cell>
          <cell r="D3926">
            <v>2</v>
          </cell>
          <cell r="E3926">
            <v>14256445</v>
          </cell>
          <cell r="F3926" t="str">
            <v>/Volumes/Archive/W1KG17112/images</v>
          </cell>
          <cell r="G3926">
            <v>336208</v>
          </cell>
        </row>
        <row r="3927">
          <cell r="A3927" t="str">
            <v>W1KG17113</v>
          </cell>
          <cell r="B3927">
            <v>906</v>
          </cell>
          <cell r="C3927">
            <v>157232</v>
          </cell>
          <cell r="D3927">
            <v>2</v>
          </cell>
          <cell r="E3927">
            <v>14256446</v>
          </cell>
          <cell r="F3927" t="str">
            <v>/Volumes/Archive/W1KG17113/images</v>
          </cell>
          <cell r="G3927">
            <v>314464</v>
          </cell>
        </row>
        <row r="3928">
          <cell r="A3928" t="str">
            <v>W1KG17114</v>
          </cell>
          <cell r="B3928">
            <v>896</v>
          </cell>
          <cell r="C3928">
            <v>155220</v>
          </cell>
          <cell r="D3928">
            <v>2</v>
          </cell>
          <cell r="E3928">
            <v>14256447</v>
          </cell>
          <cell r="F3928" t="str">
            <v>/Volumes/Archive/W1KG17114/images</v>
          </cell>
          <cell r="G3928">
            <v>310440</v>
          </cell>
        </row>
        <row r="3929">
          <cell r="A3929" t="str">
            <v>W1KG17130</v>
          </cell>
          <cell r="B3929">
            <v>72</v>
          </cell>
          <cell r="C3929">
            <v>6136</v>
          </cell>
          <cell r="D3929">
            <v>1</v>
          </cell>
          <cell r="E3929" t="e">
            <v>#N/A</v>
          </cell>
          <cell r="F3929" t="str">
            <v>/Volumes/Archive/W1KG17130/images</v>
          </cell>
          <cell r="G3929">
            <v>12272</v>
          </cell>
        </row>
        <row r="3930">
          <cell r="A3930" t="str">
            <v>W1KG17145</v>
          </cell>
          <cell r="B3930">
            <v>98</v>
          </cell>
          <cell r="C3930">
            <v>14940</v>
          </cell>
          <cell r="D3930">
            <v>1</v>
          </cell>
          <cell r="E3930" t="e">
            <v>#N/A</v>
          </cell>
          <cell r="F3930" t="str">
            <v>/Volumes/Archive/W1KG17145/images</v>
          </cell>
          <cell r="G3930">
            <v>29880</v>
          </cell>
        </row>
        <row r="3931">
          <cell r="A3931" t="str">
            <v>W1KG17146</v>
          </cell>
          <cell r="B3931">
            <v>28</v>
          </cell>
          <cell r="C3931">
            <v>6560</v>
          </cell>
          <cell r="D3931">
            <v>1</v>
          </cell>
          <cell r="E3931" t="e">
            <v>#N/A</v>
          </cell>
          <cell r="F3931" t="str">
            <v>/Volumes/Archive/W1KG17146/images</v>
          </cell>
          <cell r="G3931">
            <v>13120</v>
          </cell>
        </row>
        <row r="3932">
          <cell r="A3932" t="str">
            <v>W1KG17148</v>
          </cell>
          <cell r="B3932">
            <v>15</v>
          </cell>
          <cell r="C3932">
            <v>2796</v>
          </cell>
          <cell r="D3932">
            <v>1</v>
          </cell>
          <cell r="E3932">
            <v>14256448</v>
          </cell>
          <cell r="F3932" t="str">
            <v>/Volumes/Archive/W1KG17148/images</v>
          </cell>
          <cell r="G3932">
            <v>5592</v>
          </cell>
        </row>
        <row r="3933">
          <cell r="A3933" t="str">
            <v>W1KG17149</v>
          </cell>
          <cell r="B3933">
            <v>86</v>
          </cell>
          <cell r="C3933">
            <v>11764</v>
          </cell>
          <cell r="D3933">
            <v>1</v>
          </cell>
          <cell r="E3933">
            <v>14256449</v>
          </cell>
          <cell r="F3933" t="str">
            <v>/Volumes/Archive/W1KG17149/images</v>
          </cell>
          <cell r="G3933">
            <v>23528</v>
          </cell>
        </row>
        <row r="3934">
          <cell r="A3934" t="str">
            <v>W1KG17150</v>
          </cell>
          <cell r="B3934">
            <v>51</v>
          </cell>
          <cell r="C3934">
            <v>6172</v>
          </cell>
          <cell r="D3934">
            <v>1</v>
          </cell>
          <cell r="E3934" t="e">
            <v>#N/A</v>
          </cell>
          <cell r="F3934" t="str">
            <v>/Volumes/Archive/W1KG17150/images</v>
          </cell>
          <cell r="G3934">
            <v>12344</v>
          </cell>
        </row>
        <row r="3935">
          <cell r="A3935" t="str">
            <v>W1KG17151</v>
          </cell>
          <cell r="B3935">
            <v>4061</v>
          </cell>
          <cell r="C3935">
            <v>148616</v>
          </cell>
          <cell r="D3935">
            <v>7</v>
          </cell>
          <cell r="E3935" t="e">
            <v>#N/A</v>
          </cell>
          <cell r="F3935" t="str">
            <v>/Volumes/Archive/W1KG17151/images</v>
          </cell>
          <cell r="G3935">
            <v>297232</v>
          </cell>
        </row>
        <row r="3936">
          <cell r="A3936" t="str">
            <v>W1KG17152</v>
          </cell>
          <cell r="B3936">
            <v>196</v>
          </cell>
          <cell r="C3936">
            <v>18360</v>
          </cell>
          <cell r="D3936">
            <v>1</v>
          </cell>
          <cell r="E3936">
            <v>14256450</v>
          </cell>
          <cell r="F3936" t="str">
            <v>/Volumes/Archive/W1KG17152/images</v>
          </cell>
          <cell r="G3936">
            <v>36720</v>
          </cell>
        </row>
        <row r="3937">
          <cell r="A3937" t="str">
            <v>W1KG17157</v>
          </cell>
          <cell r="B3937">
            <v>182</v>
          </cell>
          <cell r="C3937">
            <v>16700</v>
          </cell>
          <cell r="D3937">
            <v>1</v>
          </cell>
          <cell r="E3937">
            <v>14256451</v>
          </cell>
          <cell r="F3937" t="str">
            <v>/Volumes/Archive/W1KG17157/images</v>
          </cell>
          <cell r="G3937">
            <v>33400</v>
          </cell>
        </row>
        <row r="3938">
          <cell r="A3938" t="str">
            <v>W1KG17175</v>
          </cell>
          <cell r="B3938">
            <v>358</v>
          </cell>
          <cell r="C3938">
            <v>65720</v>
          </cell>
          <cell r="D3938">
            <v>1</v>
          </cell>
          <cell r="E3938">
            <v>14256452</v>
          </cell>
          <cell r="F3938" t="str">
            <v>/Volumes/Archive/W1KG17175/images</v>
          </cell>
          <cell r="G3938">
            <v>131440</v>
          </cell>
        </row>
        <row r="3939">
          <cell r="A3939" t="str">
            <v>W1KG17177</v>
          </cell>
          <cell r="B3939">
            <v>296</v>
          </cell>
          <cell r="C3939">
            <v>25664</v>
          </cell>
          <cell r="D3939">
            <v>1</v>
          </cell>
          <cell r="E3939">
            <v>14256453</v>
          </cell>
          <cell r="F3939" t="str">
            <v>/Volumes/Archive/W1KG17177/images</v>
          </cell>
          <cell r="G3939">
            <v>51328</v>
          </cell>
        </row>
        <row r="3940">
          <cell r="A3940" t="str">
            <v>W1KG17178</v>
          </cell>
          <cell r="B3940">
            <v>334</v>
          </cell>
          <cell r="C3940">
            <v>27792</v>
          </cell>
          <cell r="D3940">
            <v>1</v>
          </cell>
          <cell r="E3940">
            <v>14256454</v>
          </cell>
          <cell r="F3940" t="str">
            <v>/Volumes/Archive/W1KG17178/images</v>
          </cell>
          <cell r="G3940">
            <v>55584</v>
          </cell>
        </row>
        <row r="3941">
          <cell r="A3941" t="str">
            <v>W1KG17179</v>
          </cell>
          <cell r="B3941">
            <v>1010</v>
          </cell>
          <cell r="C3941">
            <v>109784</v>
          </cell>
          <cell r="D3941">
            <v>1</v>
          </cell>
          <cell r="E3941">
            <v>14256455</v>
          </cell>
          <cell r="F3941" t="str">
            <v>/Volumes/Archive/W1KG17179/images</v>
          </cell>
          <cell r="G3941">
            <v>219568</v>
          </cell>
        </row>
        <row r="3942">
          <cell r="A3942" t="str">
            <v>W1KG17180</v>
          </cell>
          <cell r="B3942">
            <v>885</v>
          </cell>
          <cell r="C3942">
            <v>109872</v>
          </cell>
          <cell r="D3942">
            <v>2</v>
          </cell>
          <cell r="E3942">
            <v>14256456</v>
          </cell>
          <cell r="F3942" t="str">
            <v>/Volumes/Archive/W1KG17180/images</v>
          </cell>
          <cell r="G3942">
            <v>219744</v>
          </cell>
        </row>
        <row r="3943">
          <cell r="A3943" t="str">
            <v>W1KG17182</v>
          </cell>
          <cell r="B3943">
            <v>538</v>
          </cell>
          <cell r="C3943">
            <v>57228</v>
          </cell>
          <cell r="D3943">
            <v>2</v>
          </cell>
          <cell r="E3943">
            <v>14256457</v>
          </cell>
          <cell r="F3943" t="str">
            <v>/Volumes/Archive/W1KG17182/images</v>
          </cell>
          <cell r="G3943">
            <v>114456</v>
          </cell>
        </row>
        <row r="3944">
          <cell r="A3944" t="str">
            <v>W1KG17189</v>
          </cell>
          <cell r="B3944">
            <v>12246</v>
          </cell>
          <cell r="C3944">
            <v>496060</v>
          </cell>
          <cell r="D3944">
            <v>14</v>
          </cell>
          <cell r="E3944">
            <v>14256458</v>
          </cell>
          <cell r="F3944" t="str">
            <v>/Volumes/Archive/W1KG17189/images</v>
          </cell>
          <cell r="G3944">
            <v>992120</v>
          </cell>
        </row>
        <row r="3945">
          <cell r="A3945" t="str">
            <v>W1KG17190</v>
          </cell>
          <cell r="B3945">
            <v>3224</v>
          </cell>
          <cell r="C3945">
            <v>174420</v>
          </cell>
          <cell r="D3945">
            <v>4</v>
          </cell>
          <cell r="E3945">
            <v>14256459</v>
          </cell>
          <cell r="F3945" t="str">
            <v>/Volumes/Archive/W1KG17190/images</v>
          </cell>
          <cell r="G3945">
            <v>348840</v>
          </cell>
        </row>
        <row r="3946">
          <cell r="A3946" t="str">
            <v>W1KG17191</v>
          </cell>
          <cell r="B3946">
            <v>1012</v>
          </cell>
          <cell r="C3946">
            <v>87436</v>
          </cell>
          <cell r="D3946">
            <v>2</v>
          </cell>
          <cell r="E3946">
            <v>14256460</v>
          </cell>
          <cell r="F3946" t="str">
            <v>/Volumes/Archive/W1KG17191/images</v>
          </cell>
          <cell r="G3946">
            <v>174872</v>
          </cell>
        </row>
        <row r="3947">
          <cell r="A3947" t="str">
            <v>W1KG17192</v>
          </cell>
          <cell r="B3947">
            <v>286</v>
          </cell>
          <cell r="C3947">
            <v>10856</v>
          </cell>
          <cell r="D3947">
            <v>1</v>
          </cell>
          <cell r="E3947">
            <v>14256461</v>
          </cell>
          <cell r="F3947" t="str">
            <v>/Volumes/Archive/W1KG17192/images</v>
          </cell>
          <cell r="G3947">
            <v>21712</v>
          </cell>
        </row>
        <row r="3948">
          <cell r="A3948" t="str">
            <v>W1KG17193</v>
          </cell>
          <cell r="B3948">
            <v>206</v>
          </cell>
          <cell r="C3948">
            <v>35160</v>
          </cell>
          <cell r="D3948">
            <v>1</v>
          </cell>
          <cell r="E3948">
            <v>14256462</v>
          </cell>
          <cell r="F3948" t="str">
            <v>/Volumes/Archive/W1KG17193/images</v>
          </cell>
          <cell r="G3948">
            <v>70320</v>
          </cell>
        </row>
        <row r="3949">
          <cell r="A3949" t="str">
            <v>W1KG17194</v>
          </cell>
          <cell r="B3949">
            <v>84</v>
          </cell>
          <cell r="C3949">
            <v>5940</v>
          </cell>
          <cell r="D3949">
            <v>1</v>
          </cell>
          <cell r="E3949">
            <v>14256463</v>
          </cell>
          <cell r="F3949" t="str">
            <v>/Volumes/Archive/W1KG17194/images</v>
          </cell>
          <cell r="G3949">
            <v>11880</v>
          </cell>
        </row>
        <row r="3950">
          <cell r="A3950" t="str">
            <v>W1KG17195</v>
          </cell>
          <cell r="B3950">
            <v>90</v>
          </cell>
          <cell r="C3950">
            <v>4188</v>
          </cell>
          <cell r="D3950">
            <v>1</v>
          </cell>
          <cell r="E3950">
            <v>14256464</v>
          </cell>
          <cell r="F3950" t="str">
            <v>/Volumes/Archive/W1KG17195/images</v>
          </cell>
          <cell r="G3950">
            <v>8376</v>
          </cell>
        </row>
        <row r="3951">
          <cell r="A3951" t="str">
            <v>W1KG17196</v>
          </cell>
          <cell r="B3951">
            <v>206</v>
          </cell>
          <cell r="C3951">
            <v>29544</v>
          </cell>
          <cell r="D3951">
            <v>1</v>
          </cell>
          <cell r="E3951">
            <v>14256465</v>
          </cell>
          <cell r="F3951" t="str">
            <v>/Volumes/Archive/W1KG17196/images</v>
          </cell>
          <cell r="G3951">
            <v>59088</v>
          </cell>
        </row>
        <row r="3952">
          <cell r="A3952" t="str">
            <v>W1KG17197</v>
          </cell>
          <cell r="B3952">
            <v>10</v>
          </cell>
          <cell r="C3952">
            <v>412</v>
          </cell>
          <cell r="D3952">
            <v>1</v>
          </cell>
          <cell r="E3952">
            <v>14256466</v>
          </cell>
          <cell r="F3952" t="str">
            <v>/Volumes/Archive/W1KG17197/images</v>
          </cell>
          <cell r="G3952">
            <v>824</v>
          </cell>
        </row>
        <row r="3953">
          <cell r="A3953" t="str">
            <v>W1KG17198</v>
          </cell>
          <cell r="B3953">
            <v>14</v>
          </cell>
          <cell r="C3953">
            <v>752</v>
          </cell>
          <cell r="D3953">
            <v>1</v>
          </cell>
          <cell r="E3953">
            <v>14256467</v>
          </cell>
          <cell r="F3953" t="str">
            <v>/Volumes/Archive/W1KG17198/images</v>
          </cell>
          <cell r="G3953">
            <v>1504</v>
          </cell>
        </row>
        <row r="3954">
          <cell r="A3954" t="str">
            <v>W1KG17199</v>
          </cell>
          <cell r="B3954">
            <v>1596</v>
          </cell>
          <cell r="C3954">
            <v>62304</v>
          </cell>
          <cell r="D3954">
            <v>2</v>
          </cell>
          <cell r="E3954">
            <v>14256468</v>
          </cell>
          <cell r="F3954" t="str">
            <v>/Volumes/Archive/W1KG17199/images</v>
          </cell>
          <cell r="G3954">
            <v>124608</v>
          </cell>
        </row>
        <row r="3955">
          <cell r="A3955" t="str">
            <v>W1KG17200</v>
          </cell>
          <cell r="B3955">
            <v>84</v>
          </cell>
          <cell r="C3955">
            <v>5124</v>
          </cell>
          <cell r="D3955">
            <v>1</v>
          </cell>
          <cell r="E3955">
            <v>14256469</v>
          </cell>
          <cell r="F3955" t="str">
            <v>/Volumes/Archive/W1KG17200/images</v>
          </cell>
          <cell r="G3955">
            <v>10248</v>
          </cell>
        </row>
        <row r="3956">
          <cell r="A3956" t="str">
            <v>W1KG17201</v>
          </cell>
          <cell r="B3956">
            <v>74</v>
          </cell>
          <cell r="C3956">
            <v>5232</v>
          </cell>
          <cell r="D3956">
            <v>1</v>
          </cell>
          <cell r="E3956">
            <v>14256470</v>
          </cell>
          <cell r="F3956" t="str">
            <v>/Volumes/Archive/W1KG17201/images</v>
          </cell>
          <cell r="G3956">
            <v>10464</v>
          </cell>
        </row>
        <row r="3957">
          <cell r="A3957" t="str">
            <v>W1KG17202</v>
          </cell>
          <cell r="B3957">
            <v>72</v>
          </cell>
          <cell r="C3957">
            <v>11000</v>
          </cell>
          <cell r="D3957">
            <v>1</v>
          </cell>
          <cell r="E3957">
            <v>14256471</v>
          </cell>
          <cell r="F3957" t="str">
            <v>/Volumes/Archive/W1KG17202/images</v>
          </cell>
          <cell r="G3957">
            <v>22000</v>
          </cell>
        </row>
        <row r="3958">
          <cell r="A3958" t="str">
            <v>W1KG17203</v>
          </cell>
          <cell r="B3958">
            <v>86</v>
          </cell>
          <cell r="C3958">
            <v>6784</v>
          </cell>
          <cell r="D3958">
            <v>1</v>
          </cell>
          <cell r="E3958">
            <v>14256472</v>
          </cell>
          <cell r="F3958" t="str">
            <v>/Volumes/Archive/W1KG17203/images</v>
          </cell>
          <cell r="G3958">
            <v>13568</v>
          </cell>
        </row>
        <row r="3959">
          <cell r="A3959" t="str">
            <v>W1KG17204</v>
          </cell>
          <cell r="B3959">
            <v>100</v>
          </cell>
          <cell r="C3959">
            <v>16716</v>
          </cell>
          <cell r="D3959">
            <v>1</v>
          </cell>
          <cell r="E3959">
            <v>14256473</v>
          </cell>
          <cell r="F3959" t="str">
            <v>/Volumes/Archive/W1KG17204/images</v>
          </cell>
          <cell r="G3959">
            <v>33432</v>
          </cell>
        </row>
        <row r="3960">
          <cell r="A3960" t="str">
            <v>W1KG17205</v>
          </cell>
          <cell r="B3960">
            <v>104</v>
          </cell>
          <cell r="C3960">
            <v>16596</v>
          </cell>
          <cell r="D3960">
            <v>1</v>
          </cell>
          <cell r="E3960">
            <v>14256474</v>
          </cell>
          <cell r="F3960" t="str">
            <v>/Volumes/Archive/W1KG17205/images</v>
          </cell>
          <cell r="G3960">
            <v>33192</v>
          </cell>
        </row>
        <row r="3961">
          <cell r="A3961" t="str">
            <v>W1KG17206</v>
          </cell>
          <cell r="B3961">
            <v>284</v>
          </cell>
          <cell r="C3961">
            <v>10544</v>
          </cell>
          <cell r="D3961">
            <v>1</v>
          </cell>
          <cell r="E3961">
            <v>14256475</v>
          </cell>
          <cell r="F3961" t="str">
            <v>/Volumes/Archive/W1KG17206/images</v>
          </cell>
          <cell r="G3961">
            <v>21088</v>
          </cell>
        </row>
        <row r="3962">
          <cell r="A3962" t="str">
            <v>W1KG17207</v>
          </cell>
          <cell r="B3962">
            <v>166</v>
          </cell>
          <cell r="C3962">
            <v>13344</v>
          </cell>
          <cell r="D3962">
            <v>1</v>
          </cell>
          <cell r="E3962">
            <v>14256476</v>
          </cell>
          <cell r="F3962" t="str">
            <v>/Volumes/Archive/W1KG17207/images</v>
          </cell>
          <cell r="G3962">
            <v>26688</v>
          </cell>
        </row>
        <row r="3963">
          <cell r="A3963" t="str">
            <v>W1KG17208</v>
          </cell>
          <cell r="B3963">
            <v>196</v>
          </cell>
          <cell r="C3963">
            <v>15084</v>
          </cell>
          <cell r="D3963">
            <v>1</v>
          </cell>
          <cell r="E3963">
            <v>14256477</v>
          </cell>
          <cell r="F3963" t="str">
            <v>/Volumes/Archive/W1KG17208/images</v>
          </cell>
          <cell r="G3963">
            <v>30168</v>
          </cell>
        </row>
        <row r="3964">
          <cell r="A3964" t="str">
            <v>W1KG17209</v>
          </cell>
          <cell r="B3964">
            <v>492</v>
          </cell>
          <cell r="C3964">
            <v>53864</v>
          </cell>
          <cell r="D3964">
            <v>1</v>
          </cell>
          <cell r="E3964">
            <v>14256478</v>
          </cell>
          <cell r="F3964" t="str">
            <v>/Volumes/Archive/W1KG17209/images</v>
          </cell>
          <cell r="G3964">
            <v>107728</v>
          </cell>
        </row>
        <row r="3965">
          <cell r="A3965" t="str">
            <v>W1KG17210</v>
          </cell>
          <cell r="B3965">
            <v>298</v>
          </cell>
          <cell r="C3965">
            <v>45944</v>
          </cell>
          <cell r="D3965">
            <v>1</v>
          </cell>
          <cell r="E3965">
            <v>14256479</v>
          </cell>
          <cell r="F3965" t="str">
            <v>/Volumes/Archive/W1KG17210/images</v>
          </cell>
          <cell r="G3965">
            <v>91888</v>
          </cell>
        </row>
        <row r="3966">
          <cell r="A3966" t="str">
            <v>W1KG17211</v>
          </cell>
          <cell r="B3966">
            <v>238</v>
          </cell>
          <cell r="C3966">
            <v>17816</v>
          </cell>
          <cell r="D3966">
            <v>1</v>
          </cell>
          <cell r="E3966">
            <v>14256480</v>
          </cell>
          <cell r="F3966" t="str">
            <v>/Volumes/Archive/W1KG17211/images</v>
          </cell>
          <cell r="G3966">
            <v>35632</v>
          </cell>
        </row>
        <row r="3967">
          <cell r="A3967" t="str">
            <v>W1KG17212</v>
          </cell>
          <cell r="B3967">
            <v>48</v>
          </cell>
          <cell r="C3967">
            <v>3960</v>
          </cell>
          <cell r="D3967">
            <v>1</v>
          </cell>
          <cell r="E3967">
            <v>14256481</v>
          </cell>
          <cell r="F3967" t="str">
            <v>/Volumes/Archive/W1KG17212/images</v>
          </cell>
          <cell r="G3967">
            <v>7920</v>
          </cell>
        </row>
        <row r="3968">
          <cell r="A3968" t="str">
            <v>W1KG17213</v>
          </cell>
          <cell r="B3968">
            <v>48</v>
          </cell>
          <cell r="C3968">
            <v>2964</v>
          </cell>
          <cell r="D3968">
            <v>1</v>
          </cell>
          <cell r="E3968">
            <v>14256482</v>
          </cell>
          <cell r="F3968" t="str">
            <v>/Volumes/Archive/W1KG17213/images</v>
          </cell>
          <cell r="G3968">
            <v>5928</v>
          </cell>
        </row>
        <row r="3969">
          <cell r="A3969" t="str">
            <v>W1KG17214</v>
          </cell>
          <cell r="B3969">
            <v>66</v>
          </cell>
          <cell r="C3969">
            <v>6408</v>
          </cell>
          <cell r="D3969">
            <v>1</v>
          </cell>
          <cell r="E3969">
            <v>14256483</v>
          </cell>
          <cell r="F3969" t="str">
            <v>/Volumes/Archive/W1KG17214/images</v>
          </cell>
          <cell r="G3969">
            <v>12816</v>
          </cell>
        </row>
        <row r="3970">
          <cell r="A3970" t="str">
            <v>W1KG17215</v>
          </cell>
          <cell r="B3970">
            <v>70</v>
          </cell>
          <cell r="C3970">
            <v>3184</v>
          </cell>
          <cell r="D3970">
            <v>1</v>
          </cell>
          <cell r="E3970">
            <v>14256484</v>
          </cell>
          <cell r="F3970" t="str">
            <v>/Volumes/Archive/W1KG17215/images</v>
          </cell>
          <cell r="G3970">
            <v>6368</v>
          </cell>
        </row>
        <row r="3971">
          <cell r="A3971" t="str">
            <v>W1KG17216</v>
          </cell>
          <cell r="B3971">
            <v>128</v>
          </cell>
          <cell r="C3971">
            <v>8868</v>
          </cell>
          <cell r="D3971">
            <v>1</v>
          </cell>
          <cell r="E3971">
            <v>14256485</v>
          </cell>
          <cell r="F3971" t="str">
            <v>/Volumes/Archive/W1KG17216/images</v>
          </cell>
          <cell r="G3971">
            <v>17736</v>
          </cell>
        </row>
        <row r="3972">
          <cell r="A3972" t="str">
            <v>W1KG17217</v>
          </cell>
          <cell r="B3972">
            <v>1112</v>
          </cell>
          <cell r="C3972">
            <v>97308</v>
          </cell>
          <cell r="D3972">
            <v>3</v>
          </cell>
          <cell r="E3972">
            <v>14256486</v>
          </cell>
          <cell r="F3972" t="str">
            <v>/Volumes/Archive/W1KG17217/images</v>
          </cell>
          <cell r="G3972">
            <v>194616</v>
          </cell>
        </row>
        <row r="3973">
          <cell r="A3973" t="str">
            <v>W1KG17218</v>
          </cell>
          <cell r="B3973">
            <v>50</v>
          </cell>
          <cell r="C3973">
            <v>2720</v>
          </cell>
          <cell r="D3973">
            <v>1</v>
          </cell>
          <cell r="E3973">
            <v>14256487</v>
          </cell>
          <cell r="F3973" t="str">
            <v>/Volumes/Archive/W1KG17218/images</v>
          </cell>
          <cell r="G3973">
            <v>5440</v>
          </cell>
        </row>
        <row r="3974">
          <cell r="A3974" t="str">
            <v>W1KG17219</v>
          </cell>
          <cell r="B3974">
            <v>16</v>
          </cell>
          <cell r="C3974">
            <v>740</v>
          </cell>
          <cell r="D3974">
            <v>1</v>
          </cell>
          <cell r="E3974">
            <v>14256488</v>
          </cell>
          <cell r="F3974" t="str">
            <v>/Volumes/Archive/W1KG17219/images</v>
          </cell>
          <cell r="G3974">
            <v>1480</v>
          </cell>
        </row>
        <row r="3975">
          <cell r="A3975" t="str">
            <v>W1KG17220</v>
          </cell>
          <cell r="B3975">
            <v>18</v>
          </cell>
          <cell r="C3975">
            <v>900</v>
          </cell>
          <cell r="D3975">
            <v>1</v>
          </cell>
          <cell r="E3975">
            <v>14256489</v>
          </cell>
          <cell r="F3975" t="str">
            <v>/Volumes/Archive/W1KG17220/images</v>
          </cell>
          <cell r="G3975">
            <v>1800</v>
          </cell>
        </row>
        <row r="3976">
          <cell r="A3976" t="str">
            <v>W1KG17222</v>
          </cell>
          <cell r="B3976">
            <v>64</v>
          </cell>
          <cell r="C3976">
            <v>3540</v>
          </cell>
          <cell r="D3976">
            <v>1</v>
          </cell>
          <cell r="E3976">
            <v>14256490</v>
          </cell>
          <cell r="F3976" t="str">
            <v>/Volumes/Archive/W1KG17222/images</v>
          </cell>
          <cell r="G3976">
            <v>7080</v>
          </cell>
        </row>
        <row r="3977">
          <cell r="A3977" t="str">
            <v>W1KG17280</v>
          </cell>
          <cell r="B3977">
            <v>802</v>
          </cell>
          <cell r="C3977">
            <v>80404</v>
          </cell>
          <cell r="D3977">
            <v>2</v>
          </cell>
          <cell r="E3977">
            <v>14256491</v>
          </cell>
          <cell r="F3977" t="str">
            <v>/Volumes/Archive/W1KG17280/images</v>
          </cell>
          <cell r="G3977">
            <v>160808</v>
          </cell>
        </row>
        <row r="3978">
          <cell r="A3978" t="str">
            <v>W1KG17281</v>
          </cell>
          <cell r="B3978">
            <v>300</v>
          </cell>
          <cell r="C3978">
            <v>31532</v>
          </cell>
          <cell r="D3978">
            <v>1</v>
          </cell>
          <cell r="E3978">
            <v>14256492</v>
          </cell>
          <cell r="F3978" t="str">
            <v>/Volumes/Archive/W1KG17281/images</v>
          </cell>
          <cell r="G3978">
            <v>63064</v>
          </cell>
        </row>
        <row r="3979">
          <cell r="A3979" t="str">
            <v>W1KG17282</v>
          </cell>
          <cell r="B3979">
            <v>316</v>
          </cell>
          <cell r="C3979">
            <v>18200</v>
          </cell>
          <cell r="D3979">
            <v>1</v>
          </cell>
          <cell r="E3979">
            <v>14256493</v>
          </cell>
          <cell r="F3979" t="str">
            <v>/Volumes/Archive/W1KG17282/images</v>
          </cell>
          <cell r="G3979">
            <v>36400</v>
          </cell>
        </row>
        <row r="3980">
          <cell r="A3980" t="str">
            <v>W1KG17329</v>
          </cell>
          <cell r="B3980">
            <v>1620</v>
          </cell>
          <cell r="C3980">
            <v>134384</v>
          </cell>
          <cell r="D3980">
            <v>15</v>
          </cell>
          <cell r="E3980" t="e">
            <v>#N/A</v>
          </cell>
          <cell r="F3980" t="str">
            <v>/Volumes/Archive/W1KG17329/images</v>
          </cell>
          <cell r="G3980">
            <v>268768</v>
          </cell>
        </row>
        <row r="3981">
          <cell r="A3981" t="str">
            <v>W1KG17346</v>
          </cell>
          <cell r="B3981">
            <v>1894</v>
          </cell>
          <cell r="C3981">
            <v>137604</v>
          </cell>
          <cell r="D3981">
            <v>15</v>
          </cell>
          <cell r="E3981">
            <v>14256494</v>
          </cell>
          <cell r="F3981" t="str">
            <v>/Volumes/Archive/W1KG17346/images</v>
          </cell>
          <cell r="G3981">
            <v>275208</v>
          </cell>
        </row>
        <row r="3982">
          <cell r="A3982" t="str">
            <v>W1KG17363</v>
          </cell>
          <cell r="B3982">
            <v>2060</v>
          </cell>
          <cell r="C3982">
            <v>193344</v>
          </cell>
          <cell r="D3982">
            <v>17</v>
          </cell>
          <cell r="E3982" t="e">
            <v>#N/A</v>
          </cell>
          <cell r="F3982" t="str">
            <v>/Volumes/Archive/W1KG17363/images</v>
          </cell>
          <cell r="G3982">
            <v>386688</v>
          </cell>
        </row>
        <row r="3983">
          <cell r="A3983" t="str">
            <v>W1KG17382</v>
          </cell>
          <cell r="B3983">
            <v>2682</v>
          </cell>
          <cell r="C3983">
            <v>253036</v>
          </cell>
          <cell r="D3983">
            <v>25</v>
          </cell>
          <cell r="E3983" t="e">
            <v>#N/A</v>
          </cell>
          <cell r="F3983" t="str">
            <v>/Volumes/Archive/W1KG17382/images</v>
          </cell>
          <cell r="G3983">
            <v>506072</v>
          </cell>
        </row>
        <row r="3984">
          <cell r="A3984" t="str">
            <v>W1KG17418</v>
          </cell>
          <cell r="B3984">
            <v>1260</v>
          </cell>
          <cell r="C3984">
            <v>104440</v>
          </cell>
          <cell r="D3984">
            <v>2</v>
          </cell>
          <cell r="E3984">
            <v>14256495</v>
          </cell>
          <cell r="F3984" t="str">
            <v>/Volumes/Archive/W1KG17418/images</v>
          </cell>
          <cell r="G3984">
            <v>208880</v>
          </cell>
        </row>
        <row r="3985">
          <cell r="A3985" t="str">
            <v>W1KG17419</v>
          </cell>
          <cell r="B3985">
            <v>214</v>
          </cell>
          <cell r="C3985">
            <v>14456</v>
          </cell>
          <cell r="D3985">
            <v>1</v>
          </cell>
          <cell r="E3985">
            <v>14256496</v>
          </cell>
          <cell r="F3985" t="str">
            <v>/Volumes/Archive/W1KG17419/images</v>
          </cell>
          <cell r="G3985">
            <v>28912</v>
          </cell>
        </row>
        <row r="3986">
          <cell r="A3986" t="str">
            <v>W1KG17420</v>
          </cell>
          <cell r="B3986">
            <v>392</v>
          </cell>
          <cell r="C3986">
            <v>31000</v>
          </cell>
          <cell r="D3986">
            <v>1</v>
          </cell>
          <cell r="E3986">
            <v>14256497</v>
          </cell>
          <cell r="F3986" t="str">
            <v>/Volumes/Archive/W1KG17420/images</v>
          </cell>
          <cell r="G3986">
            <v>62000</v>
          </cell>
        </row>
        <row r="3987">
          <cell r="A3987" t="str">
            <v>W1KG17421</v>
          </cell>
          <cell r="B3987">
            <v>204</v>
          </cell>
          <cell r="C3987">
            <v>18740</v>
          </cell>
          <cell r="D3987">
            <v>1</v>
          </cell>
          <cell r="E3987">
            <v>14256498</v>
          </cell>
          <cell r="F3987" t="str">
            <v>/Volumes/Archive/W1KG17421/images</v>
          </cell>
          <cell r="G3987">
            <v>37480</v>
          </cell>
        </row>
        <row r="3988">
          <cell r="A3988" t="str">
            <v>W1KG17422</v>
          </cell>
          <cell r="B3988">
            <v>413</v>
          </cell>
          <cell r="C3988">
            <v>43864</v>
          </cell>
          <cell r="D3988">
            <v>1</v>
          </cell>
          <cell r="E3988" t="e">
            <v>#N/A</v>
          </cell>
          <cell r="F3988" t="str">
            <v>/Volumes/Archive/W1KG17422/images</v>
          </cell>
          <cell r="G3988">
            <v>87728</v>
          </cell>
        </row>
        <row r="3989">
          <cell r="A3989" t="str">
            <v>W1KG17424</v>
          </cell>
          <cell r="B3989">
            <v>694</v>
          </cell>
          <cell r="C3989">
            <v>68644</v>
          </cell>
          <cell r="D3989">
            <v>1</v>
          </cell>
          <cell r="E3989">
            <v>14256499</v>
          </cell>
          <cell r="F3989" t="str">
            <v>/Volumes/Archive/W1KG17424/images</v>
          </cell>
          <cell r="G3989">
            <v>137288</v>
          </cell>
        </row>
        <row r="3990">
          <cell r="A3990" t="str">
            <v>W1KG17425</v>
          </cell>
          <cell r="B3990">
            <v>141</v>
          </cell>
          <cell r="C3990">
            <v>13244</v>
          </cell>
          <cell r="D3990">
            <v>1</v>
          </cell>
          <cell r="E3990" t="e">
            <v>#N/A</v>
          </cell>
          <cell r="F3990" t="str">
            <v>/Volumes/Archive/W1KG17425/images</v>
          </cell>
          <cell r="G3990">
            <v>26488</v>
          </cell>
        </row>
        <row r="3991">
          <cell r="A3991" t="str">
            <v>W1KG17426</v>
          </cell>
          <cell r="B3991">
            <v>2584</v>
          </cell>
          <cell r="C3991">
            <v>241660</v>
          </cell>
          <cell r="D3991">
            <v>22</v>
          </cell>
          <cell r="E3991" t="e">
            <v>#N/A</v>
          </cell>
          <cell r="F3991" t="str">
            <v>/Volumes/Archive/W1KG17426/images</v>
          </cell>
          <cell r="G3991">
            <v>483320</v>
          </cell>
        </row>
        <row r="3992">
          <cell r="A3992" t="str">
            <v>W1KG17427</v>
          </cell>
          <cell r="B3992">
            <v>1166</v>
          </cell>
          <cell r="C3992">
            <v>74004</v>
          </cell>
          <cell r="D3992">
            <v>10</v>
          </cell>
          <cell r="E3992" t="e">
            <v>#N/A</v>
          </cell>
          <cell r="F3992" t="str">
            <v>/Volumes/Archive/W1KG17427/images</v>
          </cell>
          <cell r="G3992">
            <v>148008</v>
          </cell>
        </row>
        <row r="3993">
          <cell r="A3993" t="str">
            <v>W1KG17429</v>
          </cell>
          <cell r="B3993">
            <v>1642</v>
          </cell>
          <cell r="C3993">
            <v>168152</v>
          </cell>
          <cell r="D3993">
            <v>20</v>
          </cell>
          <cell r="E3993" t="e">
            <v>#N/A</v>
          </cell>
          <cell r="F3993" t="str">
            <v>/Volumes/Archive/W1KG17429/images</v>
          </cell>
          <cell r="G3993">
            <v>336304</v>
          </cell>
        </row>
        <row r="3994">
          <cell r="A3994" t="str">
            <v>W1KG17442</v>
          </cell>
          <cell r="B3994">
            <v>346</v>
          </cell>
          <cell r="C3994">
            <v>26996</v>
          </cell>
          <cell r="D3994">
            <v>4</v>
          </cell>
          <cell r="E3994" t="e">
            <v>#N/A</v>
          </cell>
          <cell r="F3994" t="str">
            <v>/Volumes/Archive/W1KG17442/images</v>
          </cell>
          <cell r="G3994">
            <v>53992</v>
          </cell>
        </row>
        <row r="3995">
          <cell r="A3995" t="str">
            <v>W1KG17444</v>
          </cell>
          <cell r="B3995">
            <v>457</v>
          </cell>
          <cell r="C3995">
            <v>17796</v>
          </cell>
          <cell r="D3995">
            <v>1</v>
          </cell>
          <cell r="E3995">
            <v>14256500</v>
          </cell>
          <cell r="F3995" t="str">
            <v>/Volumes/Archive/W1KG17444/images</v>
          </cell>
          <cell r="G3995">
            <v>35592</v>
          </cell>
        </row>
        <row r="3996">
          <cell r="A3996" t="str">
            <v>W1KG17445</v>
          </cell>
          <cell r="B3996">
            <v>763</v>
          </cell>
          <cell r="C3996">
            <v>25080</v>
          </cell>
          <cell r="D3996">
            <v>1</v>
          </cell>
          <cell r="E3996">
            <v>14256501</v>
          </cell>
          <cell r="F3996" t="str">
            <v>/Volumes/Archive/W1KG17445/images</v>
          </cell>
          <cell r="G3996">
            <v>50160</v>
          </cell>
        </row>
        <row r="3997">
          <cell r="A3997" t="str">
            <v>W1KG17446</v>
          </cell>
          <cell r="B3997">
            <v>166</v>
          </cell>
          <cell r="C3997">
            <v>6116</v>
          </cell>
          <cell r="D3997">
            <v>1</v>
          </cell>
          <cell r="E3997" t="e">
            <v>#N/A</v>
          </cell>
          <cell r="F3997" t="str">
            <v>/Volumes/Archive/W1KG17446/images</v>
          </cell>
          <cell r="G3997">
            <v>12232</v>
          </cell>
        </row>
        <row r="3998">
          <cell r="A3998" t="str">
            <v>W1KG17447</v>
          </cell>
          <cell r="B3998">
            <v>572</v>
          </cell>
          <cell r="C3998">
            <v>10016</v>
          </cell>
          <cell r="D3998">
            <v>1</v>
          </cell>
          <cell r="E3998" t="e">
            <v>#N/A</v>
          </cell>
          <cell r="F3998" t="str">
            <v>/Volumes/Archive/W1KG17447/images</v>
          </cell>
          <cell r="G3998">
            <v>20032</v>
          </cell>
        </row>
        <row r="3999">
          <cell r="A3999" t="str">
            <v>W1KG17448</v>
          </cell>
          <cell r="B3999">
            <v>1111</v>
          </cell>
          <cell r="C3999">
            <v>36188</v>
          </cell>
          <cell r="D3999">
            <v>1</v>
          </cell>
          <cell r="E3999" t="e">
            <v>#N/A</v>
          </cell>
          <cell r="F3999" t="str">
            <v>/Volumes/Archive/W1KG17448/images</v>
          </cell>
          <cell r="G3999">
            <v>72376</v>
          </cell>
        </row>
        <row r="4000">
          <cell r="A4000" t="str">
            <v>W1KG17449</v>
          </cell>
          <cell r="B4000">
            <v>1802</v>
          </cell>
          <cell r="C4000">
            <v>64396</v>
          </cell>
          <cell r="D4000">
            <v>3</v>
          </cell>
          <cell r="E4000" t="e">
            <v>#N/A</v>
          </cell>
          <cell r="F4000" t="str">
            <v>/Volumes/Archive/W1KG17449/images</v>
          </cell>
          <cell r="G4000">
            <v>128792</v>
          </cell>
        </row>
        <row r="4001">
          <cell r="A4001" t="str">
            <v>W1KG17450</v>
          </cell>
          <cell r="B4001">
            <v>600</v>
          </cell>
          <cell r="C4001">
            <v>21328</v>
          </cell>
          <cell r="D4001">
            <v>1</v>
          </cell>
          <cell r="E4001" t="e">
            <v>#N/A</v>
          </cell>
          <cell r="F4001" t="str">
            <v>/Volumes/Archive/W1KG17450/images</v>
          </cell>
          <cell r="G4001">
            <v>42656</v>
          </cell>
        </row>
        <row r="4002">
          <cell r="A4002" t="str">
            <v>W1KG17451</v>
          </cell>
          <cell r="B4002">
            <v>334</v>
          </cell>
          <cell r="C4002">
            <v>16924</v>
          </cell>
          <cell r="D4002">
            <v>1</v>
          </cell>
          <cell r="E4002">
            <v>14256502</v>
          </cell>
          <cell r="F4002" t="str">
            <v>/Volumes/Archive/W1KG17451/images</v>
          </cell>
          <cell r="G4002">
            <v>33848</v>
          </cell>
        </row>
        <row r="4003">
          <cell r="A4003" t="str">
            <v>W1KG17453</v>
          </cell>
          <cell r="B4003">
            <v>588</v>
          </cell>
          <cell r="C4003">
            <v>19572</v>
          </cell>
          <cell r="D4003">
            <v>1</v>
          </cell>
          <cell r="E4003" t="e">
            <v>#N/A</v>
          </cell>
          <cell r="F4003" t="str">
            <v>/Volumes/Archive/W1KG17453/images</v>
          </cell>
          <cell r="G4003">
            <v>39144</v>
          </cell>
        </row>
        <row r="4004">
          <cell r="A4004" t="str">
            <v>W1KG17454</v>
          </cell>
          <cell r="B4004">
            <v>342</v>
          </cell>
          <cell r="C4004">
            <v>12360</v>
          </cell>
          <cell r="D4004">
            <v>1</v>
          </cell>
          <cell r="E4004" t="e">
            <v>#N/A</v>
          </cell>
          <cell r="F4004" t="str">
            <v>/Volumes/Archive/W1KG17454/images</v>
          </cell>
          <cell r="G4004">
            <v>24720</v>
          </cell>
        </row>
        <row r="4005">
          <cell r="A4005" t="str">
            <v>W1KG17456</v>
          </cell>
          <cell r="B4005">
            <v>10252</v>
          </cell>
          <cell r="C4005">
            <v>634588</v>
          </cell>
          <cell r="D4005">
            <v>22</v>
          </cell>
          <cell r="E4005">
            <v>14256503</v>
          </cell>
          <cell r="F4005" t="str">
            <v>/Volumes/Archive/W1KG17456/images</v>
          </cell>
          <cell r="G4005">
            <v>1269176</v>
          </cell>
        </row>
        <row r="4006">
          <cell r="A4006" t="str">
            <v>W1KG17572</v>
          </cell>
          <cell r="B4006">
            <v>180</v>
          </cell>
          <cell r="C4006">
            <v>30252</v>
          </cell>
          <cell r="D4006">
            <v>1</v>
          </cell>
          <cell r="E4006">
            <v>14256504</v>
          </cell>
          <cell r="F4006" t="str">
            <v>/Volumes/Archive/W1KG17572/images</v>
          </cell>
          <cell r="G4006">
            <v>60504</v>
          </cell>
        </row>
        <row r="4007">
          <cell r="A4007" t="str">
            <v>W1KG17573</v>
          </cell>
          <cell r="B4007">
            <v>174</v>
          </cell>
          <cell r="C4007">
            <v>12296</v>
          </cell>
          <cell r="D4007">
            <v>1</v>
          </cell>
          <cell r="E4007">
            <v>14256505</v>
          </cell>
          <cell r="F4007" t="str">
            <v>/Volumes/Archive/W1KG17573/images</v>
          </cell>
          <cell r="G4007">
            <v>24592</v>
          </cell>
        </row>
        <row r="4008">
          <cell r="A4008" t="str">
            <v>W1KG17574</v>
          </cell>
          <cell r="B4008">
            <v>348</v>
          </cell>
          <cell r="C4008">
            <v>25504</v>
          </cell>
          <cell r="D4008">
            <v>1</v>
          </cell>
          <cell r="E4008">
            <v>14256506</v>
          </cell>
          <cell r="F4008" t="str">
            <v>/Volumes/Archive/W1KG17574/images</v>
          </cell>
          <cell r="G4008">
            <v>51008</v>
          </cell>
        </row>
        <row r="4009">
          <cell r="A4009" t="str">
            <v>W1KG17575</v>
          </cell>
          <cell r="B4009">
            <v>146</v>
          </cell>
          <cell r="C4009">
            <v>23036</v>
          </cell>
          <cell r="D4009">
            <v>1</v>
          </cell>
          <cell r="E4009">
            <v>14256507</v>
          </cell>
          <cell r="F4009" t="str">
            <v>/Volumes/Archive/W1KG17575/images</v>
          </cell>
          <cell r="G4009">
            <v>46072</v>
          </cell>
        </row>
        <row r="4010">
          <cell r="A4010" t="str">
            <v>W1KG17576</v>
          </cell>
          <cell r="B4010">
            <v>122</v>
          </cell>
          <cell r="C4010">
            <v>18468</v>
          </cell>
          <cell r="D4010">
            <v>1</v>
          </cell>
          <cell r="E4010">
            <v>14256508</v>
          </cell>
          <cell r="F4010" t="str">
            <v>/Volumes/Archive/W1KG17576/images</v>
          </cell>
          <cell r="G4010">
            <v>36936</v>
          </cell>
        </row>
        <row r="4011">
          <cell r="A4011" t="str">
            <v>W1KG17577</v>
          </cell>
          <cell r="B4011">
            <v>68</v>
          </cell>
          <cell r="C4011">
            <v>10264</v>
          </cell>
          <cell r="D4011">
            <v>1</v>
          </cell>
          <cell r="E4011">
            <v>14256509</v>
          </cell>
          <cell r="F4011" t="str">
            <v>/Volumes/Archive/W1KG17577/images</v>
          </cell>
          <cell r="G4011">
            <v>20528</v>
          </cell>
        </row>
        <row r="4012">
          <cell r="A4012" t="str">
            <v>W1KG17578</v>
          </cell>
          <cell r="B4012">
            <v>148</v>
          </cell>
          <cell r="C4012">
            <v>23000</v>
          </cell>
          <cell r="D4012">
            <v>1</v>
          </cell>
          <cell r="E4012">
            <v>14256510</v>
          </cell>
          <cell r="F4012" t="str">
            <v>/Volumes/Archive/W1KG17578/images</v>
          </cell>
          <cell r="G4012">
            <v>46000</v>
          </cell>
        </row>
        <row r="4013">
          <cell r="A4013" t="str">
            <v>W1KG17579</v>
          </cell>
          <cell r="B4013">
            <v>680</v>
          </cell>
          <cell r="C4013">
            <v>111320</v>
          </cell>
          <cell r="D4013">
            <v>1</v>
          </cell>
          <cell r="E4013">
            <v>14256511</v>
          </cell>
          <cell r="F4013" t="str">
            <v>/Volumes/Archive/W1KG17579/images</v>
          </cell>
          <cell r="G4013">
            <v>222640</v>
          </cell>
        </row>
        <row r="4014">
          <cell r="A4014" t="str">
            <v>W1KG17580</v>
          </cell>
          <cell r="B4014">
            <v>216</v>
          </cell>
          <cell r="C4014">
            <v>34496</v>
          </cell>
          <cell r="D4014">
            <v>1</v>
          </cell>
          <cell r="E4014">
            <v>14256512</v>
          </cell>
          <cell r="F4014" t="str">
            <v>/Volumes/Archive/W1KG17580/images</v>
          </cell>
          <cell r="G4014">
            <v>68992</v>
          </cell>
        </row>
        <row r="4015">
          <cell r="A4015" t="str">
            <v>W1KG17581</v>
          </cell>
          <cell r="B4015">
            <v>218</v>
          </cell>
          <cell r="C4015">
            <v>37280</v>
          </cell>
          <cell r="D4015">
            <v>1</v>
          </cell>
          <cell r="E4015">
            <v>14256513</v>
          </cell>
          <cell r="F4015" t="str">
            <v>/Volumes/Archive/W1KG17581/images</v>
          </cell>
          <cell r="G4015">
            <v>74560</v>
          </cell>
        </row>
        <row r="4016">
          <cell r="A4016" t="str">
            <v>W1KG17582</v>
          </cell>
          <cell r="B4016">
            <v>244</v>
          </cell>
          <cell r="C4016">
            <v>43024</v>
          </cell>
          <cell r="D4016">
            <v>1</v>
          </cell>
          <cell r="E4016">
            <v>14256514</v>
          </cell>
          <cell r="F4016" t="str">
            <v>/Volumes/Archive/W1KG17582/images</v>
          </cell>
          <cell r="G4016">
            <v>86048</v>
          </cell>
        </row>
        <row r="4017">
          <cell r="A4017" t="str">
            <v>W1KG17583</v>
          </cell>
          <cell r="B4017">
            <v>350</v>
          </cell>
          <cell r="C4017">
            <v>35360</v>
          </cell>
          <cell r="D4017">
            <v>1</v>
          </cell>
          <cell r="E4017">
            <v>14256515</v>
          </cell>
          <cell r="F4017" t="str">
            <v>/Volumes/Archive/W1KG17583/images</v>
          </cell>
          <cell r="G4017">
            <v>70720</v>
          </cell>
        </row>
        <row r="4018">
          <cell r="A4018" t="str">
            <v>W1KG17584</v>
          </cell>
          <cell r="B4018">
            <v>204</v>
          </cell>
          <cell r="C4018">
            <v>17040</v>
          </cell>
          <cell r="D4018">
            <v>1</v>
          </cell>
          <cell r="E4018">
            <v>14256516</v>
          </cell>
          <cell r="F4018" t="str">
            <v>/Volumes/Archive/W1KG17584/images</v>
          </cell>
          <cell r="G4018">
            <v>34080</v>
          </cell>
        </row>
        <row r="4019">
          <cell r="A4019" t="str">
            <v>W1KG17585</v>
          </cell>
          <cell r="B4019">
            <v>341</v>
          </cell>
          <cell r="C4019">
            <v>30332</v>
          </cell>
          <cell r="D4019">
            <v>1</v>
          </cell>
          <cell r="E4019">
            <v>14256517</v>
          </cell>
          <cell r="F4019" t="str">
            <v>/Volumes/Archive/W1KG17585/images</v>
          </cell>
          <cell r="G4019">
            <v>60664</v>
          </cell>
        </row>
        <row r="4020">
          <cell r="A4020" t="str">
            <v>W1KG17586</v>
          </cell>
          <cell r="B4020">
            <v>258</v>
          </cell>
          <cell r="C4020">
            <v>9864</v>
          </cell>
          <cell r="D4020">
            <v>1</v>
          </cell>
          <cell r="E4020">
            <v>14256518</v>
          </cell>
          <cell r="F4020" t="str">
            <v>/Volumes/Archive/W1KG17586/images</v>
          </cell>
          <cell r="G4020">
            <v>19728</v>
          </cell>
        </row>
        <row r="4021">
          <cell r="A4021" t="str">
            <v>W1KG17587</v>
          </cell>
          <cell r="B4021">
            <v>112</v>
          </cell>
          <cell r="C4021">
            <v>8592</v>
          </cell>
          <cell r="D4021">
            <v>1</v>
          </cell>
          <cell r="E4021">
            <v>14256519</v>
          </cell>
          <cell r="F4021" t="str">
            <v>/Volumes/Archive/W1KG17587/images</v>
          </cell>
          <cell r="G4021">
            <v>17184</v>
          </cell>
        </row>
        <row r="4022">
          <cell r="A4022" t="str">
            <v>W1KG17588</v>
          </cell>
          <cell r="B4022">
            <v>124</v>
          </cell>
          <cell r="C4022">
            <v>8168</v>
          </cell>
          <cell r="D4022">
            <v>1</v>
          </cell>
          <cell r="E4022">
            <v>14256520</v>
          </cell>
          <cell r="F4022" t="str">
            <v>/Volumes/Archive/W1KG17588/images</v>
          </cell>
          <cell r="G4022">
            <v>16336</v>
          </cell>
        </row>
        <row r="4023">
          <cell r="A4023" t="str">
            <v>W1KG17589</v>
          </cell>
          <cell r="B4023">
            <v>151</v>
          </cell>
          <cell r="C4023">
            <v>10348</v>
          </cell>
          <cell r="D4023">
            <v>1</v>
          </cell>
          <cell r="E4023">
            <v>14256521</v>
          </cell>
          <cell r="F4023" t="str">
            <v>/Volumes/Archive/W1KG17589/images</v>
          </cell>
          <cell r="G4023">
            <v>20696</v>
          </cell>
        </row>
        <row r="4024">
          <cell r="A4024" t="str">
            <v>W1KG17590</v>
          </cell>
          <cell r="B4024">
            <v>466</v>
          </cell>
          <cell r="C4024">
            <v>26644</v>
          </cell>
          <cell r="D4024">
            <v>1</v>
          </cell>
          <cell r="E4024">
            <v>14256522</v>
          </cell>
          <cell r="F4024" t="str">
            <v>/Volumes/Archive/W1KG17590/images</v>
          </cell>
          <cell r="G4024">
            <v>53288</v>
          </cell>
        </row>
        <row r="4025">
          <cell r="A4025" t="str">
            <v>W1KG17591</v>
          </cell>
          <cell r="B4025">
            <v>390</v>
          </cell>
          <cell r="C4025">
            <v>12600</v>
          </cell>
          <cell r="D4025">
            <v>1</v>
          </cell>
          <cell r="E4025">
            <v>14256523</v>
          </cell>
          <cell r="F4025" t="str">
            <v>/Volumes/Archive/W1KG17591/images</v>
          </cell>
          <cell r="G4025">
            <v>25200</v>
          </cell>
        </row>
        <row r="4026">
          <cell r="A4026" t="str">
            <v>W1KG17592</v>
          </cell>
          <cell r="B4026">
            <v>178</v>
          </cell>
          <cell r="C4026">
            <v>16552</v>
          </cell>
          <cell r="D4026">
            <v>1</v>
          </cell>
          <cell r="E4026">
            <v>14256524</v>
          </cell>
          <cell r="F4026" t="str">
            <v>/Volumes/Archive/W1KG17592/images</v>
          </cell>
          <cell r="G4026">
            <v>33104</v>
          </cell>
        </row>
        <row r="4027">
          <cell r="A4027" t="str">
            <v>W1KG17593</v>
          </cell>
          <cell r="B4027">
            <v>192</v>
          </cell>
          <cell r="C4027">
            <v>27976</v>
          </cell>
          <cell r="D4027">
            <v>1</v>
          </cell>
          <cell r="E4027">
            <v>14256525</v>
          </cell>
          <cell r="F4027" t="str">
            <v>/Volumes/Archive/W1KG17593/images</v>
          </cell>
          <cell r="G4027">
            <v>55952</v>
          </cell>
        </row>
        <row r="4028">
          <cell r="A4028" t="str">
            <v>W1KG17594</v>
          </cell>
          <cell r="B4028">
            <v>106</v>
          </cell>
          <cell r="C4028">
            <v>7576</v>
          </cell>
          <cell r="D4028">
            <v>1</v>
          </cell>
          <cell r="E4028">
            <v>14256526</v>
          </cell>
          <cell r="F4028" t="str">
            <v>/Volumes/Archive/W1KG17594/images</v>
          </cell>
          <cell r="G4028">
            <v>15152</v>
          </cell>
        </row>
        <row r="4029">
          <cell r="A4029" t="str">
            <v>W1KG17595</v>
          </cell>
          <cell r="B4029">
            <v>288</v>
          </cell>
          <cell r="C4029">
            <v>26104</v>
          </cell>
          <cell r="D4029">
            <v>1</v>
          </cell>
          <cell r="E4029">
            <v>14256527</v>
          </cell>
          <cell r="F4029" t="str">
            <v>/Volumes/Archive/W1KG17595/images</v>
          </cell>
          <cell r="G4029">
            <v>52208</v>
          </cell>
        </row>
        <row r="4030">
          <cell r="A4030" t="str">
            <v>W1KG17596</v>
          </cell>
          <cell r="B4030">
            <v>58</v>
          </cell>
          <cell r="C4030">
            <v>3768</v>
          </cell>
          <cell r="D4030">
            <v>1</v>
          </cell>
          <cell r="E4030">
            <v>14256528</v>
          </cell>
          <cell r="F4030" t="str">
            <v>/Volumes/Archive/W1KG17596/images</v>
          </cell>
          <cell r="G4030">
            <v>7536</v>
          </cell>
        </row>
        <row r="4031">
          <cell r="A4031" t="str">
            <v>W1KG17597</v>
          </cell>
          <cell r="B4031">
            <v>244</v>
          </cell>
          <cell r="C4031">
            <v>24524</v>
          </cell>
          <cell r="D4031">
            <v>1</v>
          </cell>
          <cell r="E4031">
            <v>14256529</v>
          </cell>
          <cell r="F4031" t="str">
            <v>/Volumes/Archive/W1KG17597/images</v>
          </cell>
          <cell r="G4031">
            <v>49048</v>
          </cell>
        </row>
        <row r="4032">
          <cell r="A4032" t="str">
            <v>W1KG17598</v>
          </cell>
          <cell r="B4032">
            <v>326</v>
          </cell>
          <cell r="C4032">
            <v>27488</v>
          </cell>
          <cell r="D4032">
            <v>1</v>
          </cell>
          <cell r="E4032">
            <v>14256530</v>
          </cell>
          <cell r="F4032" t="str">
            <v>/Volumes/Archive/W1KG17598/images</v>
          </cell>
          <cell r="G4032">
            <v>54976</v>
          </cell>
        </row>
        <row r="4033">
          <cell r="A4033" t="str">
            <v>W1KG17599</v>
          </cell>
          <cell r="B4033">
            <v>104</v>
          </cell>
          <cell r="C4033">
            <v>4304</v>
          </cell>
          <cell r="D4033">
            <v>1</v>
          </cell>
          <cell r="E4033">
            <v>14256531</v>
          </cell>
          <cell r="F4033" t="str">
            <v>/Volumes/Archive/W1KG17599/images</v>
          </cell>
          <cell r="G4033">
            <v>8608</v>
          </cell>
        </row>
        <row r="4034">
          <cell r="A4034" t="str">
            <v>W1KG17600</v>
          </cell>
          <cell r="B4034">
            <v>252</v>
          </cell>
          <cell r="C4034">
            <v>5748</v>
          </cell>
          <cell r="D4034">
            <v>1</v>
          </cell>
          <cell r="E4034">
            <v>14256532</v>
          </cell>
          <cell r="F4034" t="str">
            <v>/Volumes/Archive/W1KG17600/images</v>
          </cell>
          <cell r="G4034">
            <v>11496</v>
          </cell>
        </row>
        <row r="4035">
          <cell r="A4035" t="str">
            <v>W1KG17601</v>
          </cell>
          <cell r="B4035">
            <v>1226</v>
          </cell>
          <cell r="C4035">
            <v>28176</v>
          </cell>
          <cell r="D4035">
            <v>2</v>
          </cell>
          <cell r="E4035">
            <v>14256533</v>
          </cell>
          <cell r="F4035" t="str">
            <v>/Volumes/Archive/W1KG17601/images</v>
          </cell>
          <cell r="G4035">
            <v>56352</v>
          </cell>
        </row>
        <row r="4036">
          <cell r="A4036" t="str">
            <v>W1KG17603</v>
          </cell>
          <cell r="B4036">
            <v>646</v>
          </cell>
          <cell r="C4036">
            <v>119800</v>
          </cell>
          <cell r="D4036">
            <v>1</v>
          </cell>
          <cell r="E4036">
            <v>14256534</v>
          </cell>
          <cell r="F4036" t="str">
            <v>/Volumes/Archive/W1KG17603/images</v>
          </cell>
          <cell r="G4036">
            <v>239600</v>
          </cell>
        </row>
        <row r="4037">
          <cell r="A4037" t="str">
            <v>W1KG17604</v>
          </cell>
          <cell r="B4037">
            <v>32</v>
          </cell>
          <cell r="C4037">
            <v>1752</v>
          </cell>
          <cell r="D4037">
            <v>1</v>
          </cell>
          <cell r="E4037">
            <v>14256535</v>
          </cell>
          <cell r="F4037" t="str">
            <v>/Volumes/Archive/W1KG17604/images</v>
          </cell>
          <cell r="G4037">
            <v>3504</v>
          </cell>
        </row>
        <row r="4038">
          <cell r="A4038" t="str">
            <v>W1KG17605</v>
          </cell>
          <cell r="B4038">
            <v>186</v>
          </cell>
          <cell r="C4038">
            <v>11124</v>
          </cell>
          <cell r="D4038">
            <v>1</v>
          </cell>
          <cell r="E4038">
            <v>14256536</v>
          </cell>
          <cell r="F4038" t="str">
            <v>/Volumes/Archive/W1KG17605/images</v>
          </cell>
          <cell r="G4038">
            <v>22248</v>
          </cell>
        </row>
        <row r="4039">
          <cell r="A4039" t="str">
            <v>W1KG17606</v>
          </cell>
          <cell r="B4039">
            <v>470</v>
          </cell>
          <cell r="C4039">
            <v>37096</v>
          </cell>
          <cell r="D4039">
            <v>1</v>
          </cell>
          <cell r="E4039">
            <v>14256537</v>
          </cell>
          <cell r="F4039" t="str">
            <v>/Volumes/Archive/W1KG17606/images</v>
          </cell>
          <cell r="G4039">
            <v>74192</v>
          </cell>
        </row>
        <row r="4040">
          <cell r="A4040" t="str">
            <v>W1KG17607</v>
          </cell>
          <cell r="B4040">
            <v>126</v>
          </cell>
          <cell r="C4040">
            <v>2900</v>
          </cell>
          <cell r="D4040">
            <v>1</v>
          </cell>
          <cell r="E4040">
            <v>14256538</v>
          </cell>
          <cell r="F4040" t="str">
            <v>/Volumes/Archive/W1KG17607/images</v>
          </cell>
          <cell r="G4040">
            <v>5800</v>
          </cell>
        </row>
        <row r="4041">
          <cell r="A4041" t="str">
            <v>W1KG17608</v>
          </cell>
          <cell r="B4041">
            <v>168</v>
          </cell>
          <cell r="C4041">
            <v>8144</v>
          </cell>
          <cell r="D4041">
            <v>1</v>
          </cell>
          <cell r="E4041">
            <v>14256539</v>
          </cell>
          <cell r="F4041" t="str">
            <v>/Volumes/Archive/W1KG17608/images</v>
          </cell>
          <cell r="G4041">
            <v>16288</v>
          </cell>
        </row>
        <row r="4042">
          <cell r="A4042" t="str">
            <v>W1KG17609</v>
          </cell>
          <cell r="B4042">
            <v>897</v>
          </cell>
          <cell r="C4042">
            <v>44044</v>
          </cell>
          <cell r="D4042">
            <v>2</v>
          </cell>
          <cell r="E4042">
            <v>14256540</v>
          </cell>
          <cell r="F4042" t="str">
            <v>/Volumes/Archive/W1KG17609/images</v>
          </cell>
          <cell r="G4042">
            <v>88088</v>
          </cell>
        </row>
        <row r="4043">
          <cell r="A4043" t="str">
            <v>W1KG17610</v>
          </cell>
          <cell r="B4043">
            <v>826</v>
          </cell>
          <cell r="C4043">
            <v>51580</v>
          </cell>
          <cell r="D4043">
            <v>1</v>
          </cell>
          <cell r="E4043">
            <v>14256541</v>
          </cell>
          <cell r="F4043" t="str">
            <v>/Volumes/Archive/W1KG17610/images</v>
          </cell>
          <cell r="G4043">
            <v>103160</v>
          </cell>
        </row>
        <row r="4044">
          <cell r="A4044" t="str">
            <v>W1KG17611</v>
          </cell>
          <cell r="B4044">
            <v>590</v>
          </cell>
          <cell r="C4044">
            <v>98104</v>
          </cell>
          <cell r="D4044">
            <v>1</v>
          </cell>
          <cell r="E4044">
            <v>14256542</v>
          </cell>
          <cell r="F4044" t="str">
            <v>/Volumes/Archive/W1KG17611/images</v>
          </cell>
          <cell r="G4044">
            <v>196208</v>
          </cell>
        </row>
        <row r="4045">
          <cell r="A4045" t="str">
            <v>W1KG1789</v>
          </cell>
          <cell r="B4045">
            <v>368</v>
          </cell>
          <cell r="C4045">
            <v>130728</v>
          </cell>
          <cell r="D4045">
            <v>1</v>
          </cell>
          <cell r="E4045">
            <v>14256543</v>
          </cell>
          <cell r="F4045" t="str">
            <v>/Volumes/Archive/W1KG1789/images</v>
          </cell>
          <cell r="G4045">
            <v>261456</v>
          </cell>
        </row>
        <row r="4046">
          <cell r="A4046" t="str">
            <v>W1KG1790</v>
          </cell>
          <cell r="B4046">
            <v>53</v>
          </cell>
          <cell r="C4046">
            <v>2364</v>
          </cell>
          <cell r="D4046">
            <v>1</v>
          </cell>
          <cell r="E4046">
            <v>14256544</v>
          </cell>
          <cell r="F4046" t="str">
            <v>/Volumes/Archive/W1KG1790/images</v>
          </cell>
          <cell r="G4046">
            <v>4728</v>
          </cell>
        </row>
        <row r="4047">
          <cell r="A4047" t="str">
            <v>W1KG1791</v>
          </cell>
          <cell r="B4047">
            <v>488</v>
          </cell>
          <cell r="C4047">
            <v>208988</v>
          </cell>
          <cell r="D4047">
            <v>1</v>
          </cell>
          <cell r="E4047">
            <v>14256545</v>
          </cell>
          <cell r="F4047" t="str">
            <v>/Volumes/Archive/W1KG1791/images</v>
          </cell>
          <cell r="G4047">
            <v>417976</v>
          </cell>
        </row>
        <row r="4048">
          <cell r="A4048" t="str">
            <v>W1KG1794</v>
          </cell>
          <cell r="B4048">
            <v>428</v>
          </cell>
          <cell r="C4048">
            <v>198760</v>
          </cell>
          <cell r="D4048">
            <v>1</v>
          </cell>
          <cell r="E4048">
            <v>14256546</v>
          </cell>
          <cell r="F4048" t="str">
            <v>/Volumes/Archive/W1KG1794/images</v>
          </cell>
          <cell r="G4048">
            <v>397520</v>
          </cell>
        </row>
        <row r="4049">
          <cell r="A4049" t="str">
            <v>W1KG1795</v>
          </cell>
          <cell r="B4049">
            <v>266</v>
          </cell>
          <cell r="C4049">
            <v>149944</v>
          </cell>
          <cell r="D4049">
            <v>1</v>
          </cell>
          <cell r="E4049">
            <v>14256547</v>
          </cell>
          <cell r="F4049" t="str">
            <v>/Volumes/Archive/W1KG1795/images</v>
          </cell>
          <cell r="G4049">
            <v>299888</v>
          </cell>
        </row>
        <row r="4050">
          <cell r="A4050" t="str">
            <v>W1KG1796</v>
          </cell>
          <cell r="B4050">
            <v>210</v>
          </cell>
          <cell r="C4050">
            <v>146676</v>
          </cell>
          <cell r="D4050">
            <v>1</v>
          </cell>
          <cell r="E4050">
            <v>14256548</v>
          </cell>
          <cell r="F4050" t="str">
            <v>/Volumes/Archive/W1KG1796/images</v>
          </cell>
          <cell r="G4050">
            <v>293352</v>
          </cell>
        </row>
        <row r="4051">
          <cell r="A4051" t="str">
            <v>W1KG1797</v>
          </cell>
          <cell r="B4051">
            <v>262</v>
          </cell>
          <cell r="C4051">
            <v>151476</v>
          </cell>
          <cell r="D4051">
            <v>1</v>
          </cell>
          <cell r="E4051">
            <v>14256549</v>
          </cell>
          <cell r="F4051" t="str">
            <v>/Volumes/Archive/W1KG1797/images</v>
          </cell>
          <cell r="G4051">
            <v>302952</v>
          </cell>
        </row>
        <row r="4052">
          <cell r="A4052" t="str">
            <v>W1KG1802</v>
          </cell>
          <cell r="B4052">
            <v>146</v>
          </cell>
          <cell r="C4052">
            <v>144484</v>
          </cell>
          <cell r="D4052">
            <v>1</v>
          </cell>
          <cell r="E4052">
            <v>14256550</v>
          </cell>
          <cell r="F4052" t="str">
            <v>/Volumes/Archive/W1KG1802/images</v>
          </cell>
          <cell r="G4052">
            <v>288968</v>
          </cell>
        </row>
        <row r="4053">
          <cell r="A4053" t="str">
            <v>W1KG1803</v>
          </cell>
          <cell r="B4053">
            <v>222</v>
          </cell>
          <cell r="C4053">
            <v>152988</v>
          </cell>
          <cell r="D4053">
            <v>1</v>
          </cell>
          <cell r="E4053">
            <v>14256551</v>
          </cell>
          <cell r="F4053" t="str">
            <v>/Volumes/Archive/W1KG1803/images</v>
          </cell>
          <cell r="G4053">
            <v>305976</v>
          </cell>
        </row>
        <row r="4054">
          <cell r="A4054" t="str">
            <v>W1KG1804</v>
          </cell>
          <cell r="B4054">
            <v>146</v>
          </cell>
          <cell r="C4054">
            <v>57060</v>
          </cell>
          <cell r="D4054">
            <v>1</v>
          </cell>
          <cell r="E4054">
            <v>14256552</v>
          </cell>
          <cell r="F4054" t="str">
            <v>/Volumes/Archive/W1KG1804/images</v>
          </cell>
          <cell r="G4054">
            <v>114120</v>
          </cell>
        </row>
        <row r="4055">
          <cell r="A4055" t="str">
            <v>W1KG18068</v>
          </cell>
          <cell r="B4055">
            <v>28</v>
          </cell>
          <cell r="C4055">
            <v>2672</v>
          </cell>
          <cell r="D4055">
            <v>1</v>
          </cell>
          <cell r="E4055">
            <v>14256553</v>
          </cell>
          <cell r="F4055" t="str">
            <v>/Volumes/Archive/W1KG18068/images</v>
          </cell>
          <cell r="G4055">
            <v>5344</v>
          </cell>
        </row>
        <row r="4056">
          <cell r="A4056" t="str">
            <v>W1KG1807</v>
          </cell>
          <cell r="B4056">
            <v>360</v>
          </cell>
          <cell r="C4056">
            <v>10200</v>
          </cell>
          <cell r="D4056">
            <v>1</v>
          </cell>
          <cell r="E4056">
            <v>14256554</v>
          </cell>
          <cell r="F4056" t="str">
            <v>/Volumes/Archive/W1KG1807/images</v>
          </cell>
          <cell r="G4056">
            <v>20400</v>
          </cell>
        </row>
        <row r="4057">
          <cell r="A4057" t="str">
            <v>W1KG1812</v>
          </cell>
          <cell r="B4057">
            <v>1438</v>
          </cell>
          <cell r="C4057">
            <v>41192</v>
          </cell>
          <cell r="D4057">
            <v>2</v>
          </cell>
          <cell r="E4057">
            <v>14256555</v>
          </cell>
          <cell r="F4057" t="str">
            <v>/Volumes/Archive/W1KG1812/images</v>
          </cell>
          <cell r="G4057">
            <v>82384</v>
          </cell>
        </row>
        <row r="4058">
          <cell r="A4058" t="str">
            <v>W1KG18129</v>
          </cell>
          <cell r="B4058">
            <v>606</v>
          </cell>
          <cell r="C4058">
            <v>99924</v>
          </cell>
          <cell r="D4058">
            <v>2</v>
          </cell>
          <cell r="E4058">
            <v>14256556</v>
          </cell>
          <cell r="F4058" t="str">
            <v>/Volumes/Archive/W1KG18129/images</v>
          </cell>
          <cell r="G4058">
            <v>199848</v>
          </cell>
        </row>
        <row r="4059">
          <cell r="A4059" t="str">
            <v>W1KG18130</v>
          </cell>
          <cell r="B4059">
            <v>478</v>
          </cell>
          <cell r="C4059">
            <v>76968</v>
          </cell>
          <cell r="D4059">
            <v>1</v>
          </cell>
          <cell r="E4059">
            <v>14256557</v>
          </cell>
          <cell r="F4059" t="str">
            <v>/Volumes/Archive/W1KG18130/images</v>
          </cell>
          <cell r="G4059">
            <v>153936</v>
          </cell>
        </row>
        <row r="4060">
          <cell r="A4060" t="str">
            <v>W1KG18131</v>
          </cell>
          <cell r="B4060">
            <v>300</v>
          </cell>
          <cell r="C4060">
            <v>48380</v>
          </cell>
          <cell r="D4060">
            <v>1</v>
          </cell>
          <cell r="E4060">
            <v>14256558</v>
          </cell>
          <cell r="F4060" t="str">
            <v>/Volumes/Archive/W1KG18131/images</v>
          </cell>
          <cell r="G4060">
            <v>96760</v>
          </cell>
        </row>
        <row r="4061">
          <cell r="A4061" t="str">
            <v>W1KG18132</v>
          </cell>
          <cell r="B4061">
            <v>200</v>
          </cell>
          <cell r="C4061">
            <v>32996</v>
          </cell>
          <cell r="D4061">
            <v>1</v>
          </cell>
          <cell r="E4061">
            <v>14256559</v>
          </cell>
          <cell r="F4061" t="str">
            <v>/Volumes/Archive/W1KG18132/images</v>
          </cell>
          <cell r="G4061">
            <v>65992</v>
          </cell>
        </row>
        <row r="4062">
          <cell r="A4062" t="str">
            <v>W1KG18133</v>
          </cell>
          <cell r="B4062">
            <v>114</v>
          </cell>
          <cell r="C4062">
            <v>17960</v>
          </cell>
          <cell r="D4062">
            <v>1</v>
          </cell>
          <cell r="E4062">
            <v>14256560</v>
          </cell>
          <cell r="F4062" t="str">
            <v>/Volumes/Archive/W1KG18133/images</v>
          </cell>
          <cell r="G4062">
            <v>35920</v>
          </cell>
        </row>
        <row r="4063">
          <cell r="A4063" t="str">
            <v>W1KG18134</v>
          </cell>
          <cell r="B4063">
            <v>528</v>
          </cell>
          <cell r="C4063">
            <v>93028</v>
          </cell>
          <cell r="D4063">
            <v>1</v>
          </cell>
          <cell r="E4063">
            <v>14256561</v>
          </cell>
          <cell r="F4063" t="str">
            <v>/Volumes/Archive/W1KG18134/images</v>
          </cell>
          <cell r="G4063">
            <v>186056</v>
          </cell>
        </row>
        <row r="4064">
          <cell r="A4064" t="str">
            <v>W1KG18135</v>
          </cell>
          <cell r="B4064">
            <v>402</v>
          </cell>
          <cell r="C4064">
            <v>68324</v>
          </cell>
          <cell r="D4064">
            <v>1</v>
          </cell>
          <cell r="E4064">
            <v>14256562</v>
          </cell>
          <cell r="F4064" t="str">
            <v>/Volumes/Archive/W1KG18135/images</v>
          </cell>
          <cell r="G4064">
            <v>136648</v>
          </cell>
        </row>
        <row r="4065">
          <cell r="A4065" t="str">
            <v>W1KG18136</v>
          </cell>
          <cell r="B4065">
            <v>964</v>
          </cell>
          <cell r="C4065">
            <v>162092</v>
          </cell>
          <cell r="D4065">
            <v>2</v>
          </cell>
          <cell r="E4065">
            <v>14256563</v>
          </cell>
          <cell r="F4065" t="str">
            <v>/Volumes/Archive/W1KG18136/images</v>
          </cell>
          <cell r="G4065">
            <v>324184</v>
          </cell>
        </row>
        <row r="4066">
          <cell r="A4066" t="str">
            <v>W1KG18137</v>
          </cell>
          <cell r="B4066">
            <v>716</v>
          </cell>
          <cell r="C4066">
            <v>118388</v>
          </cell>
          <cell r="D4066">
            <v>2</v>
          </cell>
          <cell r="E4066">
            <v>14256564</v>
          </cell>
          <cell r="F4066" t="str">
            <v>/Volumes/Archive/W1KG18137/images</v>
          </cell>
          <cell r="G4066">
            <v>236776</v>
          </cell>
        </row>
        <row r="4067">
          <cell r="A4067" t="str">
            <v>W1KG18138</v>
          </cell>
          <cell r="B4067">
            <v>776</v>
          </cell>
          <cell r="C4067">
            <v>134444</v>
          </cell>
          <cell r="D4067">
            <v>1</v>
          </cell>
          <cell r="E4067" t="e">
            <v>#N/A</v>
          </cell>
          <cell r="F4067" t="str">
            <v>/Volumes/Archive/W1KG18138/images</v>
          </cell>
          <cell r="G4067">
            <v>268888</v>
          </cell>
        </row>
        <row r="4068">
          <cell r="A4068" t="str">
            <v>W1KG18139</v>
          </cell>
          <cell r="B4068">
            <v>1580</v>
          </cell>
          <cell r="C4068">
            <v>274248</v>
          </cell>
          <cell r="D4068">
            <v>2</v>
          </cell>
          <cell r="E4068">
            <v>14256565</v>
          </cell>
          <cell r="F4068" t="str">
            <v>/Volumes/Archive/W1KG18139/images</v>
          </cell>
          <cell r="G4068">
            <v>548496</v>
          </cell>
        </row>
        <row r="4069">
          <cell r="A4069" t="str">
            <v>W1KG18140</v>
          </cell>
          <cell r="B4069">
            <v>1338</v>
          </cell>
          <cell r="C4069">
            <v>239896</v>
          </cell>
          <cell r="D4069">
            <v>3</v>
          </cell>
          <cell r="E4069">
            <v>14256566</v>
          </cell>
          <cell r="F4069" t="str">
            <v>/Volumes/Archive/W1KG18140/images</v>
          </cell>
          <cell r="G4069">
            <v>479792</v>
          </cell>
        </row>
        <row r="4070">
          <cell r="A4070" t="str">
            <v>W1KG18169</v>
          </cell>
          <cell r="B4070">
            <v>262</v>
          </cell>
          <cell r="C4070">
            <v>40608</v>
          </cell>
          <cell r="D4070">
            <v>1</v>
          </cell>
          <cell r="E4070">
            <v>14256567</v>
          </cell>
          <cell r="F4070" t="str">
            <v>/Volumes/Archive/W1KG18169/images</v>
          </cell>
          <cell r="G4070">
            <v>81216</v>
          </cell>
        </row>
        <row r="4071">
          <cell r="A4071" t="str">
            <v>W1KG18170</v>
          </cell>
          <cell r="B4071">
            <v>294</v>
          </cell>
          <cell r="C4071">
            <v>49604</v>
          </cell>
          <cell r="D4071">
            <v>1</v>
          </cell>
          <cell r="E4071">
            <v>14256568</v>
          </cell>
          <cell r="F4071" t="str">
            <v>/Volumes/Archive/W1KG18170/images</v>
          </cell>
          <cell r="G4071">
            <v>99208</v>
          </cell>
        </row>
        <row r="4072">
          <cell r="A4072" t="str">
            <v>W1KG18171</v>
          </cell>
          <cell r="B4072">
            <v>330</v>
          </cell>
          <cell r="C4072">
            <v>58580</v>
          </cell>
          <cell r="D4072">
            <v>1</v>
          </cell>
          <cell r="E4072">
            <v>14256569</v>
          </cell>
          <cell r="F4072" t="str">
            <v>/Volumes/Archive/W1KG18171/images</v>
          </cell>
          <cell r="G4072">
            <v>117160</v>
          </cell>
        </row>
        <row r="4073">
          <cell r="A4073" t="str">
            <v>W1KG18172</v>
          </cell>
          <cell r="B4073">
            <v>298</v>
          </cell>
          <cell r="C4073">
            <v>47696</v>
          </cell>
          <cell r="D4073">
            <v>1</v>
          </cell>
          <cell r="E4073">
            <v>14256570</v>
          </cell>
          <cell r="F4073" t="str">
            <v>/Volumes/Archive/W1KG18172/images</v>
          </cell>
          <cell r="G4073">
            <v>95392</v>
          </cell>
        </row>
        <row r="4074">
          <cell r="A4074" t="str">
            <v>W1KG18173</v>
          </cell>
          <cell r="B4074">
            <v>276</v>
          </cell>
          <cell r="C4074">
            <v>47092</v>
          </cell>
          <cell r="D4074">
            <v>1</v>
          </cell>
          <cell r="E4074">
            <v>14256571</v>
          </cell>
          <cell r="F4074" t="str">
            <v>/Volumes/Archive/W1KG18173/images</v>
          </cell>
          <cell r="G4074">
            <v>94184</v>
          </cell>
        </row>
        <row r="4075">
          <cell r="A4075" t="str">
            <v>W1KG18174</v>
          </cell>
          <cell r="B4075">
            <v>1086</v>
          </cell>
          <cell r="C4075">
            <v>191748</v>
          </cell>
          <cell r="D4075">
            <v>2</v>
          </cell>
          <cell r="E4075">
            <v>14256572</v>
          </cell>
          <cell r="F4075" t="str">
            <v>/Volumes/Archive/W1KG18174/images</v>
          </cell>
          <cell r="G4075">
            <v>383496</v>
          </cell>
        </row>
        <row r="4076">
          <cell r="A4076" t="str">
            <v>W1KG18175</v>
          </cell>
          <cell r="B4076">
            <v>506</v>
          </cell>
          <cell r="C4076">
            <v>84260</v>
          </cell>
          <cell r="D4076">
            <v>1</v>
          </cell>
          <cell r="E4076">
            <v>14256573</v>
          </cell>
          <cell r="F4076" t="str">
            <v>/Volumes/Archive/W1KG18175/images</v>
          </cell>
          <cell r="G4076">
            <v>168520</v>
          </cell>
        </row>
        <row r="4077">
          <cell r="A4077" t="str">
            <v>W1KG18184</v>
          </cell>
          <cell r="B4077">
            <v>310</v>
          </cell>
          <cell r="C4077">
            <v>51568</v>
          </cell>
          <cell r="D4077">
            <v>1</v>
          </cell>
          <cell r="E4077">
            <v>14256574</v>
          </cell>
          <cell r="F4077" t="str">
            <v>/Volumes/Archive/W1KG18184/images</v>
          </cell>
          <cell r="G4077">
            <v>103136</v>
          </cell>
        </row>
        <row r="4078">
          <cell r="A4078" t="str">
            <v>W1KG18185</v>
          </cell>
          <cell r="B4078">
            <v>766</v>
          </cell>
          <cell r="C4078">
            <v>119640</v>
          </cell>
          <cell r="D4078">
            <v>2</v>
          </cell>
          <cell r="E4078">
            <v>14256575</v>
          </cell>
          <cell r="F4078" t="str">
            <v>/Volumes/Archive/W1KG18185/images</v>
          </cell>
          <cell r="G4078">
            <v>239280</v>
          </cell>
        </row>
        <row r="4079">
          <cell r="A4079" t="str">
            <v>W1KG18186</v>
          </cell>
          <cell r="B4079">
            <v>408</v>
          </cell>
          <cell r="C4079">
            <v>63484</v>
          </cell>
          <cell r="D4079">
            <v>1</v>
          </cell>
          <cell r="E4079">
            <v>14256576</v>
          </cell>
          <cell r="F4079" t="str">
            <v>/Volumes/Archive/W1KG18186/images</v>
          </cell>
          <cell r="G4079">
            <v>126968</v>
          </cell>
        </row>
        <row r="4080">
          <cell r="A4080" t="str">
            <v>W1KG18187</v>
          </cell>
          <cell r="B4080">
            <v>272</v>
          </cell>
          <cell r="C4080">
            <v>44624</v>
          </cell>
          <cell r="D4080">
            <v>1</v>
          </cell>
          <cell r="E4080">
            <v>14256577</v>
          </cell>
          <cell r="F4080" t="str">
            <v>/Volumes/Archive/W1KG18187/images</v>
          </cell>
          <cell r="G4080">
            <v>89248</v>
          </cell>
        </row>
        <row r="4081">
          <cell r="A4081" t="str">
            <v>W1KG18188</v>
          </cell>
          <cell r="B4081">
            <v>382</v>
          </cell>
          <cell r="C4081">
            <v>63876</v>
          </cell>
          <cell r="D4081">
            <v>1</v>
          </cell>
          <cell r="E4081">
            <v>14256578</v>
          </cell>
          <cell r="F4081" t="str">
            <v>/Volumes/Archive/W1KG18188/images</v>
          </cell>
          <cell r="G4081">
            <v>127752</v>
          </cell>
        </row>
        <row r="4082">
          <cell r="A4082" t="str">
            <v>W1KG18189</v>
          </cell>
          <cell r="B4082">
            <v>258</v>
          </cell>
          <cell r="C4082">
            <v>37484</v>
          </cell>
          <cell r="D4082">
            <v>1</v>
          </cell>
          <cell r="E4082">
            <v>14256579</v>
          </cell>
          <cell r="F4082" t="str">
            <v>/Volumes/Archive/W1KG18189/images</v>
          </cell>
          <cell r="G4082">
            <v>74968</v>
          </cell>
        </row>
        <row r="4083">
          <cell r="A4083" t="str">
            <v>W1KG18190</v>
          </cell>
          <cell r="B4083">
            <v>446</v>
          </cell>
          <cell r="C4083">
            <v>77184</v>
          </cell>
          <cell r="D4083">
            <v>1</v>
          </cell>
          <cell r="E4083">
            <v>14256580</v>
          </cell>
          <cell r="F4083" t="str">
            <v>/Volumes/Archive/W1KG18190/images</v>
          </cell>
          <cell r="G4083">
            <v>154368</v>
          </cell>
        </row>
        <row r="4084">
          <cell r="A4084" t="str">
            <v>W1KG1820</v>
          </cell>
          <cell r="B4084">
            <v>956</v>
          </cell>
          <cell r="C4084">
            <v>93448</v>
          </cell>
          <cell r="D4084">
            <v>1</v>
          </cell>
          <cell r="E4084">
            <v>14256581</v>
          </cell>
          <cell r="F4084" t="str">
            <v>/Volumes/Archive/W1KG1820/images</v>
          </cell>
          <cell r="G4084">
            <v>186896</v>
          </cell>
        </row>
        <row r="4085">
          <cell r="A4085" t="str">
            <v>W1KG1823</v>
          </cell>
          <cell r="B4085">
            <v>1034</v>
          </cell>
          <cell r="C4085">
            <v>28348</v>
          </cell>
          <cell r="D4085">
            <v>2</v>
          </cell>
          <cell r="E4085">
            <v>14256582</v>
          </cell>
          <cell r="F4085" t="str">
            <v>/Volumes/Archive/W1KG1823/images</v>
          </cell>
          <cell r="G4085">
            <v>56696</v>
          </cell>
        </row>
        <row r="4086">
          <cell r="A4086" t="str">
            <v>W1KG18239</v>
          </cell>
          <cell r="B4086">
            <v>1933</v>
          </cell>
          <cell r="C4086">
            <v>466604</v>
          </cell>
          <cell r="D4086">
            <v>20</v>
          </cell>
          <cell r="E4086" t="e">
            <v>#N/A</v>
          </cell>
          <cell r="F4086" t="str">
            <v>/Volumes/Archive/W1KG18239/images</v>
          </cell>
          <cell r="G4086">
            <v>933208</v>
          </cell>
        </row>
        <row r="4087">
          <cell r="A4087" t="str">
            <v>W1KG18254</v>
          </cell>
          <cell r="B4087">
            <v>266</v>
          </cell>
          <cell r="C4087">
            <v>45328</v>
          </cell>
          <cell r="D4087">
            <v>1</v>
          </cell>
          <cell r="E4087">
            <v>14256583</v>
          </cell>
          <cell r="F4087" t="str">
            <v>/Volumes/Archive/W1KG18254/images</v>
          </cell>
          <cell r="G4087">
            <v>90656</v>
          </cell>
        </row>
        <row r="4088">
          <cell r="A4088" t="str">
            <v>W1KG18255</v>
          </cell>
          <cell r="B4088">
            <v>566</v>
          </cell>
          <cell r="C4088">
            <v>102044</v>
          </cell>
          <cell r="D4088">
            <v>1</v>
          </cell>
          <cell r="E4088">
            <v>14256584</v>
          </cell>
          <cell r="F4088" t="str">
            <v>/Volumes/Archive/W1KG18255/images</v>
          </cell>
          <cell r="G4088">
            <v>204088</v>
          </cell>
        </row>
        <row r="4089">
          <cell r="A4089" t="str">
            <v>W1KG18275</v>
          </cell>
          <cell r="B4089">
            <v>420</v>
          </cell>
          <cell r="C4089">
            <v>73252</v>
          </cell>
          <cell r="D4089">
            <v>1</v>
          </cell>
          <cell r="E4089">
            <v>14256585</v>
          </cell>
          <cell r="F4089" t="str">
            <v>/Volumes/Archive/W1KG18275/images</v>
          </cell>
          <cell r="G4089">
            <v>146504</v>
          </cell>
        </row>
        <row r="4090">
          <cell r="A4090" t="str">
            <v>W1KG18276</v>
          </cell>
          <cell r="B4090">
            <v>2508</v>
          </cell>
          <cell r="C4090">
            <v>150912</v>
          </cell>
          <cell r="D4090">
            <v>5</v>
          </cell>
          <cell r="E4090" t="e">
            <v>#N/A</v>
          </cell>
          <cell r="F4090" t="str">
            <v>/Volumes/Archive/W1KG18276/images</v>
          </cell>
          <cell r="G4090">
            <v>301824</v>
          </cell>
        </row>
        <row r="4091">
          <cell r="A4091" t="str">
            <v>W1KG18290</v>
          </cell>
          <cell r="B4091">
            <v>222</v>
          </cell>
          <cell r="C4091">
            <v>56328</v>
          </cell>
          <cell r="D4091">
            <v>1</v>
          </cell>
          <cell r="E4091" t="e">
            <v>#N/A</v>
          </cell>
          <cell r="F4091" t="str">
            <v>/Volumes/Archive/W1KG18290/images</v>
          </cell>
          <cell r="G4091">
            <v>112656</v>
          </cell>
        </row>
        <row r="4092">
          <cell r="A4092" t="str">
            <v>W1KG18291</v>
          </cell>
          <cell r="B4092">
            <v>542</v>
          </cell>
          <cell r="C4092">
            <v>67752</v>
          </cell>
          <cell r="D4092">
            <v>1</v>
          </cell>
          <cell r="E4092" t="e">
            <v>#N/A</v>
          </cell>
          <cell r="F4092" t="str">
            <v>/Volumes/Archive/W1KG18291/images</v>
          </cell>
          <cell r="G4092">
            <v>135504</v>
          </cell>
        </row>
        <row r="4093">
          <cell r="A4093" t="str">
            <v>W1KG18292</v>
          </cell>
          <cell r="B4093">
            <v>274</v>
          </cell>
          <cell r="C4093">
            <v>57220</v>
          </cell>
          <cell r="D4093">
            <v>1</v>
          </cell>
          <cell r="E4093">
            <v>14256586</v>
          </cell>
          <cell r="F4093" t="str">
            <v>/Volumes/Archive/W1KG18292/images</v>
          </cell>
          <cell r="G4093">
            <v>114440</v>
          </cell>
        </row>
        <row r="4094">
          <cell r="A4094" t="str">
            <v>W1KG18311</v>
          </cell>
          <cell r="B4094">
            <v>766</v>
          </cell>
          <cell r="C4094">
            <v>145752</v>
          </cell>
          <cell r="D4094">
            <v>2</v>
          </cell>
          <cell r="E4094" t="e">
            <v>#N/A</v>
          </cell>
          <cell r="F4094" t="str">
            <v>/Volumes/Archive/W1KG18311/images</v>
          </cell>
          <cell r="G4094">
            <v>291504</v>
          </cell>
        </row>
        <row r="4095">
          <cell r="A4095" t="str">
            <v>W1KG18313</v>
          </cell>
          <cell r="B4095">
            <v>710</v>
          </cell>
          <cell r="C4095">
            <v>216460</v>
          </cell>
          <cell r="D4095">
            <v>1</v>
          </cell>
          <cell r="E4095" t="e">
            <v>#N/A</v>
          </cell>
          <cell r="F4095" t="str">
            <v>/Volumes/Archive/W1KG18313/images</v>
          </cell>
          <cell r="G4095">
            <v>432920</v>
          </cell>
        </row>
        <row r="4096">
          <cell r="A4096" t="str">
            <v>W1KG18322</v>
          </cell>
          <cell r="B4096">
            <v>374</v>
          </cell>
          <cell r="C4096">
            <v>12164</v>
          </cell>
          <cell r="D4096">
            <v>1</v>
          </cell>
          <cell r="E4096" t="e">
            <v>#N/A</v>
          </cell>
          <cell r="F4096" t="str">
            <v>/Volumes/Archive/W1KG18322/images</v>
          </cell>
          <cell r="G4096">
            <v>24328</v>
          </cell>
        </row>
        <row r="4097">
          <cell r="A4097" t="str">
            <v>W1KG18326</v>
          </cell>
          <cell r="B4097">
            <v>430</v>
          </cell>
          <cell r="C4097">
            <v>64116</v>
          </cell>
          <cell r="D4097">
            <v>1</v>
          </cell>
          <cell r="E4097">
            <v>14256587</v>
          </cell>
          <cell r="F4097" t="str">
            <v>/Volumes/Archive/W1KG18326/images</v>
          </cell>
          <cell r="G4097">
            <v>128232</v>
          </cell>
        </row>
        <row r="4098">
          <cell r="A4098" t="str">
            <v>W1KG18406</v>
          </cell>
          <cell r="B4098">
            <v>783</v>
          </cell>
          <cell r="C4098">
            <v>86500</v>
          </cell>
          <cell r="D4098">
            <v>1</v>
          </cell>
          <cell r="E4098" t="e">
            <v>#N/A</v>
          </cell>
          <cell r="F4098" t="str">
            <v>/Volumes/Archive/W1KG18406/images</v>
          </cell>
          <cell r="G4098">
            <v>173000</v>
          </cell>
        </row>
        <row r="4099">
          <cell r="A4099" t="str">
            <v>W1KG18407</v>
          </cell>
          <cell r="B4099">
            <v>263</v>
          </cell>
          <cell r="C4099">
            <v>24536</v>
          </cell>
          <cell r="D4099">
            <v>1</v>
          </cell>
          <cell r="E4099" t="e">
            <v>#N/A</v>
          </cell>
          <cell r="F4099" t="str">
            <v>/Volumes/Archive/W1KG18407/images</v>
          </cell>
          <cell r="G4099">
            <v>49072</v>
          </cell>
        </row>
        <row r="4100">
          <cell r="A4100" t="str">
            <v>W1KG18416</v>
          </cell>
          <cell r="B4100">
            <v>392</v>
          </cell>
          <cell r="C4100">
            <v>41432</v>
          </cell>
          <cell r="D4100">
            <v>18</v>
          </cell>
          <cell r="E4100" t="e">
            <v>#N/A</v>
          </cell>
          <cell r="F4100" t="str">
            <v>/Volumes/Archive/W1KG18416/images</v>
          </cell>
          <cell r="G4100">
            <v>82864</v>
          </cell>
        </row>
        <row r="4101">
          <cell r="A4101" t="str">
            <v>W1KG18420</v>
          </cell>
          <cell r="B4101">
            <v>258</v>
          </cell>
          <cell r="C4101">
            <v>34676</v>
          </cell>
          <cell r="D4101">
            <v>18</v>
          </cell>
          <cell r="E4101" t="e">
            <v>#N/A</v>
          </cell>
          <cell r="F4101" t="str">
            <v>/Volumes/Archive/W1KG18420/images</v>
          </cell>
          <cell r="G4101">
            <v>69352</v>
          </cell>
        </row>
        <row r="4102">
          <cell r="A4102" t="str">
            <v>W1KG18421</v>
          </cell>
          <cell r="B4102">
            <v>634</v>
          </cell>
          <cell r="C4102">
            <v>61072</v>
          </cell>
          <cell r="D4102">
            <v>18</v>
          </cell>
          <cell r="E4102" t="e">
            <v>#N/A</v>
          </cell>
          <cell r="F4102" t="str">
            <v>/Volumes/Archive/W1KG18421/images</v>
          </cell>
          <cell r="G4102">
            <v>122144</v>
          </cell>
        </row>
        <row r="4103">
          <cell r="A4103" t="str">
            <v>W1KG18422</v>
          </cell>
          <cell r="B4103">
            <v>166</v>
          </cell>
          <cell r="C4103">
            <v>15012</v>
          </cell>
          <cell r="D4103">
            <v>12</v>
          </cell>
          <cell r="E4103" t="e">
            <v>#N/A</v>
          </cell>
          <cell r="F4103" t="str">
            <v>/Volumes/Archive/W1KG18422/images</v>
          </cell>
          <cell r="G4103">
            <v>30024</v>
          </cell>
        </row>
        <row r="4104">
          <cell r="A4104" t="str">
            <v>W1KG18423</v>
          </cell>
          <cell r="B4104">
            <v>250</v>
          </cell>
          <cell r="C4104">
            <v>19228</v>
          </cell>
          <cell r="D4104">
            <v>26</v>
          </cell>
          <cell r="E4104" t="e">
            <v>#N/A</v>
          </cell>
          <cell r="F4104" t="str">
            <v>/Volumes/Archive/W1KG18423/images</v>
          </cell>
          <cell r="G4104">
            <v>38456</v>
          </cell>
        </row>
        <row r="4105">
          <cell r="A4105" t="str">
            <v>W1KG18437</v>
          </cell>
          <cell r="B4105">
            <v>488</v>
          </cell>
          <cell r="C4105">
            <v>66372</v>
          </cell>
          <cell r="D4105">
            <v>2</v>
          </cell>
          <cell r="E4105" t="e">
            <v>#N/A</v>
          </cell>
          <cell r="F4105" t="str">
            <v>/Volumes/Archive/W1KG18437/images</v>
          </cell>
          <cell r="G4105">
            <v>132744</v>
          </cell>
        </row>
        <row r="4106">
          <cell r="A4106" t="str">
            <v>W1KG18449</v>
          </cell>
          <cell r="B4106">
            <v>366</v>
          </cell>
          <cell r="C4106">
            <v>93152</v>
          </cell>
          <cell r="D4106">
            <v>1</v>
          </cell>
          <cell r="E4106" t="e">
            <v>#N/A</v>
          </cell>
          <cell r="F4106" t="str">
            <v>/Volumes/Archive/W1KG18449/images</v>
          </cell>
          <cell r="G4106">
            <v>186304</v>
          </cell>
        </row>
        <row r="4107">
          <cell r="A4107" t="str">
            <v>W1KG18483</v>
          </cell>
          <cell r="B4107">
            <v>259</v>
          </cell>
          <cell r="C4107">
            <v>56716</v>
          </cell>
          <cell r="D4107">
            <v>1</v>
          </cell>
          <cell r="E4107" t="e">
            <v>#N/A</v>
          </cell>
          <cell r="F4107" t="str">
            <v>/Volumes/Archive/W1KG18483/images</v>
          </cell>
          <cell r="G4107">
            <v>113432</v>
          </cell>
        </row>
        <row r="4108">
          <cell r="A4108" t="str">
            <v>W1KG18486</v>
          </cell>
          <cell r="B4108">
            <v>782</v>
          </cell>
          <cell r="C4108">
            <v>110028</v>
          </cell>
          <cell r="D4108">
            <v>2</v>
          </cell>
          <cell r="E4108" t="e">
            <v>#N/A</v>
          </cell>
          <cell r="F4108" t="str">
            <v>/Volumes/Archive/W1KG18486/images</v>
          </cell>
          <cell r="G4108">
            <v>220056</v>
          </cell>
        </row>
        <row r="4109">
          <cell r="A4109" t="str">
            <v>W1KG18487</v>
          </cell>
          <cell r="B4109">
            <v>874</v>
          </cell>
          <cell r="C4109">
            <v>138828</v>
          </cell>
          <cell r="D4109">
            <v>2</v>
          </cell>
          <cell r="E4109" t="e">
            <v>#N/A</v>
          </cell>
          <cell r="F4109" t="str">
            <v>/Volumes/Archive/W1KG18487/images</v>
          </cell>
          <cell r="G4109">
            <v>277656</v>
          </cell>
        </row>
        <row r="4110">
          <cell r="A4110" t="str">
            <v>W1KG18488</v>
          </cell>
          <cell r="B4110">
            <v>1050</v>
          </cell>
          <cell r="C4110">
            <v>162004</v>
          </cell>
          <cell r="D4110">
            <v>2</v>
          </cell>
          <cell r="E4110" t="e">
            <v>#N/A</v>
          </cell>
          <cell r="F4110" t="str">
            <v>/Volumes/Archive/W1KG18488/images</v>
          </cell>
          <cell r="G4110">
            <v>324008</v>
          </cell>
        </row>
        <row r="4111">
          <cell r="A4111" t="str">
            <v>W1KG18489</v>
          </cell>
          <cell r="B4111">
            <v>391</v>
          </cell>
          <cell r="C4111">
            <v>61308</v>
          </cell>
          <cell r="D4111">
            <v>1</v>
          </cell>
          <cell r="E4111" t="e">
            <v>#N/A</v>
          </cell>
          <cell r="F4111" t="str">
            <v>/Volumes/Archive/W1KG18489/images</v>
          </cell>
          <cell r="G4111">
            <v>122616</v>
          </cell>
        </row>
        <row r="4112">
          <cell r="A4112" t="str">
            <v>W1KG18490</v>
          </cell>
          <cell r="B4112">
            <v>113</v>
          </cell>
          <cell r="C4112">
            <v>16804</v>
          </cell>
          <cell r="D4112">
            <v>1</v>
          </cell>
          <cell r="E4112" t="e">
            <v>#N/A</v>
          </cell>
          <cell r="F4112" t="str">
            <v>/Volumes/Archive/W1KG18490/images</v>
          </cell>
          <cell r="G4112">
            <v>33608</v>
          </cell>
        </row>
        <row r="4113">
          <cell r="A4113" t="str">
            <v>W1KG18491</v>
          </cell>
          <cell r="B4113">
            <v>619</v>
          </cell>
          <cell r="C4113">
            <v>93800</v>
          </cell>
          <cell r="D4113">
            <v>1</v>
          </cell>
          <cell r="E4113" t="e">
            <v>#N/A</v>
          </cell>
          <cell r="F4113" t="str">
            <v>/Volumes/Archive/W1KG18491/images</v>
          </cell>
          <cell r="G4113">
            <v>187600</v>
          </cell>
        </row>
        <row r="4114">
          <cell r="A4114" t="str">
            <v>W1KG18492</v>
          </cell>
          <cell r="B4114">
            <v>517</v>
          </cell>
          <cell r="C4114">
            <v>78392</v>
          </cell>
          <cell r="D4114">
            <v>1</v>
          </cell>
          <cell r="E4114" t="e">
            <v>#N/A</v>
          </cell>
          <cell r="F4114" t="str">
            <v>/Volumes/Archive/W1KG18492/images</v>
          </cell>
          <cell r="G4114">
            <v>156784</v>
          </cell>
        </row>
        <row r="4115">
          <cell r="A4115" t="str">
            <v>W1KG18518</v>
          </cell>
          <cell r="B4115">
            <v>253</v>
          </cell>
          <cell r="C4115">
            <v>23440</v>
          </cell>
          <cell r="D4115">
            <v>1</v>
          </cell>
          <cell r="E4115" t="e">
            <v>#N/A</v>
          </cell>
          <cell r="F4115" t="str">
            <v>/Volumes/Archive/W1KG18518/images</v>
          </cell>
          <cell r="G4115">
            <v>46880</v>
          </cell>
        </row>
        <row r="4116">
          <cell r="A4116" t="str">
            <v>W1KG18530</v>
          </cell>
          <cell r="B4116">
            <v>113</v>
          </cell>
          <cell r="C4116">
            <v>12080</v>
          </cell>
          <cell r="D4116">
            <v>1</v>
          </cell>
          <cell r="E4116" t="e">
            <v>#N/A</v>
          </cell>
          <cell r="F4116" t="str">
            <v>/Volumes/Archive/W1KG18530/images</v>
          </cell>
          <cell r="G4116">
            <v>24160</v>
          </cell>
        </row>
        <row r="4117">
          <cell r="A4117" t="str">
            <v>W1KG18531</v>
          </cell>
          <cell r="B4117">
            <v>493</v>
          </cell>
          <cell r="C4117">
            <v>54572</v>
          </cell>
          <cell r="D4117">
            <v>1</v>
          </cell>
          <cell r="E4117" t="e">
            <v>#N/A</v>
          </cell>
          <cell r="F4117" t="str">
            <v>/Volumes/Archive/W1KG18531/images</v>
          </cell>
          <cell r="G4117">
            <v>109144</v>
          </cell>
        </row>
        <row r="4118">
          <cell r="A4118" t="str">
            <v>W1KG18532</v>
          </cell>
          <cell r="B4118">
            <v>89</v>
          </cell>
          <cell r="C4118">
            <v>8972</v>
          </cell>
          <cell r="D4118">
            <v>1</v>
          </cell>
          <cell r="E4118" t="e">
            <v>#N/A</v>
          </cell>
          <cell r="F4118" t="str">
            <v>/Volumes/Archive/W1KG18532/images</v>
          </cell>
          <cell r="G4118">
            <v>17944</v>
          </cell>
        </row>
        <row r="4119">
          <cell r="A4119" t="str">
            <v>W1KG18533</v>
          </cell>
          <cell r="B4119">
            <v>109</v>
          </cell>
          <cell r="C4119">
            <v>9364</v>
          </cell>
          <cell r="D4119">
            <v>1</v>
          </cell>
          <cell r="E4119" t="e">
            <v>#N/A</v>
          </cell>
          <cell r="F4119" t="str">
            <v>/Volumes/Archive/W1KG18533/images</v>
          </cell>
          <cell r="G4119">
            <v>18728</v>
          </cell>
        </row>
        <row r="4120">
          <cell r="A4120" t="str">
            <v>W1KG18534</v>
          </cell>
          <cell r="B4120">
            <v>105</v>
          </cell>
          <cell r="C4120">
            <v>10568</v>
          </cell>
          <cell r="D4120">
            <v>1</v>
          </cell>
          <cell r="E4120" t="e">
            <v>#N/A</v>
          </cell>
          <cell r="F4120" t="str">
            <v>/Volumes/Archive/W1KG18534/images</v>
          </cell>
          <cell r="G4120">
            <v>21136</v>
          </cell>
        </row>
        <row r="4121">
          <cell r="A4121" t="str">
            <v>W1KG18535</v>
          </cell>
          <cell r="B4121">
            <v>73</v>
          </cell>
          <cell r="C4121">
            <v>5928</v>
          </cell>
          <cell r="D4121">
            <v>1</v>
          </cell>
          <cell r="E4121" t="e">
            <v>#N/A</v>
          </cell>
          <cell r="F4121" t="str">
            <v>/Volumes/Archive/W1KG18535/images</v>
          </cell>
          <cell r="G4121">
            <v>11856</v>
          </cell>
        </row>
        <row r="4122">
          <cell r="A4122" t="str">
            <v>W1KG18536</v>
          </cell>
          <cell r="B4122">
            <v>331</v>
          </cell>
          <cell r="C4122">
            <v>33552</v>
          </cell>
          <cell r="D4122">
            <v>1</v>
          </cell>
          <cell r="E4122" t="e">
            <v>#N/A</v>
          </cell>
          <cell r="F4122" t="str">
            <v>/Volumes/Archive/W1KG18536/images</v>
          </cell>
          <cell r="G4122">
            <v>67104</v>
          </cell>
        </row>
        <row r="4123">
          <cell r="A4123" t="str">
            <v>W1KG18537</v>
          </cell>
          <cell r="B4123">
            <v>215</v>
          </cell>
          <cell r="C4123">
            <v>23732</v>
          </cell>
          <cell r="D4123">
            <v>1</v>
          </cell>
          <cell r="E4123" t="e">
            <v>#N/A</v>
          </cell>
          <cell r="F4123" t="str">
            <v>/Volumes/Archive/W1KG18537/images</v>
          </cell>
          <cell r="G4123">
            <v>47464</v>
          </cell>
        </row>
        <row r="4124">
          <cell r="A4124" t="str">
            <v>W1KG18558</v>
          </cell>
          <cell r="B4124">
            <v>62</v>
          </cell>
          <cell r="C4124">
            <v>4092</v>
          </cell>
          <cell r="D4124">
            <v>1</v>
          </cell>
          <cell r="E4124" t="e">
            <v>#N/A</v>
          </cell>
          <cell r="F4124" t="str">
            <v>/Volumes/Archive/W1KG18558/images</v>
          </cell>
          <cell r="G4124">
            <v>8184</v>
          </cell>
        </row>
        <row r="4125">
          <cell r="A4125" t="str">
            <v>W1KG18561</v>
          </cell>
          <cell r="B4125">
            <v>74</v>
          </cell>
          <cell r="C4125">
            <v>4168</v>
          </cell>
          <cell r="D4125">
            <v>1</v>
          </cell>
          <cell r="E4125" t="e">
            <v>#N/A</v>
          </cell>
          <cell r="F4125" t="str">
            <v>/Volumes/Archive/W1KG18561/images</v>
          </cell>
          <cell r="G4125">
            <v>8336</v>
          </cell>
        </row>
        <row r="4126">
          <cell r="A4126" t="str">
            <v>W1KG18562</v>
          </cell>
          <cell r="B4126">
            <v>1212</v>
          </cell>
          <cell r="C4126">
            <v>48720</v>
          </cell>
          <cell r="D4126">
            <v>2</v>
          </cell>
          <cell r="E4126" t="e">
            <v>#N/A</v>
          </cell>
          <cell r="F4126" t="str">
            <v>/Volumes/Archive/W1KG18562/images</v>
          </cell>
          <cell r="G4126">
            <v>97440</v>
          </cell>
        </row>
        <row r="4127">
          <cell r="A4127" t="str">
            <v>W1KG18563</v>
          </cell>
          <cell r="B4127">
            <v>238</v>
          </cell>
          <cell r="C4127">
            <v>10024</v>
          </cell>
          <cell r="D4127">
            <v>1</v>
          </cell>
          <cell r="E4127" t="e">
            <v>#N/A</v>
          </cell>
          <cell r="F4127" t="str">
            <v>/Volumes/Archive/W1KG18563/images</v>
          </cell>
          <cell r="G4127">
            <v>20048</v>
          </cell>
        </row>
        <row r="4128">
          <cell r="A4128" t="str">
            <v>W1KG18564</v>
          </cell>
          <cell r="B4128">
            <v>765</v>
          </cell>
          <cell r="C4128">
            <v>26124</v>
          </cell>
          <cell r="D4128">
            <v>1</v>
          </cell>
          <cell r="E4128" t="e">
            <v>#N/A</v>
          </cell>
          <cell r="F4128" t="str">
            <v>/Volumes/Archive/W1KG18564/images</v>
          </cell>
          <cell r="G4128">
            <v>52248</v>
          </cell>
        </row>
        <row r="4129">
          <cell r="A4129" t="str">
            <v>W1KG18565</v>
          </cell>
          <cell r="B4129">
            <v>1562</v>
          </cell>
          <cell r="C4129">
            <v>52068</v>
          </cell>
          <cell r="D4129">
            <v>2</v>
          </cell>
          <cell r="E4129" t="e">
            <v>#N/A</v>
          </cell>
          <cell r="F4129" t="str">
            <v>/Volumes/Archive/W1KG18565/images</v>
          </cell>
          <cell r="G4129">
            <v>104136</v>
          </cell>
        </row>
        <row r="4130">
          <cell r="A4130" t="str">
            <v>W1KG18566</v>
          </cell>
          <cell r="B4130">
            <v>202</v>
          </cell>
          <cell r="C4130">
            <v>6684</v>
          </cell>
          <cell r="D4130">
            <v>1</v>
          </cell>
          <cell r="E4130" t="e">
            <v>#N/A</v>
          </cell>
          <cell r="F4130" t="str">
            <v>/Volumes/Archive/W1KG18566/images</v>
          </cell>
          <cell r="G4130">
            <v>13368</v>
          </cell>
        </row>
        <row r="4131">
          <cell r="A4131" t="str">
            <v>W1KG18569</v>
          </cell>
          <cell r="B4131">
            <v>382</v>
          </cell>
          <cell r="C4131">
            <v>10968</v>
          </cell>
          <cell r="D4131">
            <v>1</v>
          </cell>
          <cell r="E4131" t="e">
            <v>#N/A</v>
          </cell>
          <cell r="F4131" t="str">
            <v>/Volumes/Archive/W1KG18569/images</v>
          </cell>
          <cell r="G4131">
            <v>21936</v>
          </cell>
        </row>
        <row r="4132">
          <cell r="A4132" t="str">
            <v>W1KG18570</v>
          </cell>
          <cell r="B4132">
            <v>834</v>
          </cell>
          <cell r="C4132">
            <v>26032</v>
          </cell>
          <cell r="D4132">
            <v>1</v>
          </cell>
          <cell r="E4132" t="e">
            <v>#N/A</v>
          </cell>
          <cell r="F4132" t="str">
            <v>/Volumes/Archive/W1KG18570/images</v>
          </cell>
          <cell r="G4132">
            <v>52064</v>
          </cell>
        </row>
        <row r="4133">
          <cell r="A4133" t="str">
            <v>W1KG18571</v>
          </cell>
          <cell r="B4133">
            <v>392</v>
          </cell>
          <cell r="C4133">
            <v>12060</v>
          </cell>
          <cell r="D4133">
            <v>3</v>
          </cell>
          <cell r="E4133" t="e">
            <v>#N/A</v>
          </cell>
          <cell r="F4133" t="str">
            <v>/Volumes/Archive/W1KG18571/images</v>
          </cell>
          <cell r="G4133">
            <v>24120</v>
          </cell>
        </row>
        <row r="4134">
          <cell r="A4134" t="str">
            <v>W1KG18572</v>
          </cell>
          <cell r="B4134">
            <v>174</v>
          </cell>
          <cell r="C4134">
            <v>5732</v>
          </cell>
          <cell r="D4134">
            <v>1</v>
          </cell>
          <cell r="E4134" t="e">
            <v>#N/A</v>
          </cell>
          <cell r="F4134" t="str">
            <v>/Volumes/Archive/W1KG18572/images</v>
          </cell>
          <cell r="G4134">
            <v>11464</v>
          </cell>
        </row>
        <row r="4135">
          <cell r="A4135" t="str">
            <v>W1KG18573</v>
          </cell>
          <cell r="B4135">
            <v>366</v>
          </cell>
          <cell r="C4135">
            <v>12152</v>
          </cell>
          <cell r="D4135">
            <v>3</v>
          </cell>
          <cell r="E4135" t="e">
            <v>#N/A</v>
          </cell>
          <cell r="F4135" t="str">
            <v>/Volumes/Archive/W1KG18573/images</v>
          </cell>
          <cell r="G4135">
            <v>24304</v>
          </cell>
        </row>
        <row r="4136">
          <cell r="A4136" t="str">
            <v>W1KG18574</v>
          </cell>
          <cell r="B4136">
            <v>210</v>
          </cell>
          <cell r="C4136">
            <v>6408</v>
          </cell>
          <cell r="D4136">
            <v>1</v>
          </cell>
          <cell r="E4136" t="e">
            <v>#N/A</v>
          </cell>
          <cell r="F4136" t="str">
            <v>/Volumes/Archive/W1KG18574/images</v>
          </cell>
          <cell r="G4136">
            <v>12816</v>
          </cell>
        </row>
        <row r="4137">
          <cell r="A4137" t="str">
            <v>W1KG18575</v>
          </cell>
          <cell r="B4137">
            <v>232</v>
          </cell>
          <cell r="C4137">
            <v>4380</v>
          </cell>
          <cell r="D4137">
            <v>1</v>
          </cell>
          <cell r="E4137" t="e">
            <v>#N/A</v>
          </cell>
          <cell r="F4137" t="str">
            <v>/Volumes/Archive/W1KG18575/images</v>
          </cell>
          <cell r="G4137">
            <v>8760</v>
          </cell>
        </row>
        <row r="4138">
          <cell r="A4138" t="str">
            <v>W1KG18576</v>
          </cell>
          <cell r="B4138">
            <v>272</v>
          </cell>
          <cell r="C4138">
            <v>8000</v>
          </cell>
          <cell r="D4138">
            <v>1</v>
          </cell>
          <cell r="E4138" t="e">
            <v>#N/A</v>
          </cell>
          <cell r="F4138" t="str">
            <v>/Volumes/Archive/W1KG18576/images</v>
          </cell>
          <cell r="G4138">
            <v>16000</v>
          </cell>
        </row>
        <row r="4139">
          <cell r="A4139" t="str">
            <v>W1KG18578</v>
          </cell>
          <cell r="B4139">
            <v>238</v>
          </cell>
          <cell r="C4139">
            <v>9032</v>
          </cell>
          <cell r="D4139">
            <v>1</v>
          </cell>
          <cell r="E4139" t="e">
            <v>#N/A</v>
          </cell>
          <cell r="F4139" t="str">
            <v>/Volumes/Archive/W1KG18578/images</v>
          </cell>
          <cell r="G4139">
            <v>18064</v>
          </cell>
        </row>
        <row r="4140">
          <cell r="A4140" t="str">
            <v>W1KG18579</v>
          </cell>
          <cell r="B4140">
            <v>554</v>
          </cell>
          <cell r="C4140">
            <v>13292</v>
          </cell>
          <cell r="D4140">
            <v>1</v>
          </cell>
          <cell r="E4140" t="e">
            <v>#N/A</v>
          </cell>
          <cell r="F4140" t="str">
            <v>/Volumes/Archive/W1KG18579/images</v>
          </cell>
          <cell r="G4140">
            <v>26584</v>
          </cell>
        </row>
        <row r="4141">
          <cell r="A4141" t="str">
            <v>W1KG18580</v>
          </cell>
          <cell r="B4141">
            <v>1188</v>
          </cell>
          <cell r="C4141">
            <v>34028</v>
          </cell>
          <cell r="D4141">
            <v>1</v>
          </cell>
          <cell r="E4141" t="e">
            <v>#N/A</v>
          </cell>
          <cell r="F4141" t="str">
            <v>/Volumes/Archive/W1KG18580/images</v>
          </cell>
          <cell r="G4141">
            <v>68056</v>
          </cell>
        </row>
        <row r="4142">
          <cell r="A4142" t="str">
            <v>W1KG18581</v>
          </cell>
          <cell r="B4142">
            <v>186</v>
          </cell>
          <cell r="C4142">
            <v>7000</v>
          </cell>
          <cell r="D4142">
            <v>1</v>
          </cell>
          <cell r="E4142" t="e">
            <v>#N/A</v>
          </cell>
          <cell r="F4142" t="str">
            <v>/Volumes/Archive/W1KG18581/images</v>
          </cell>
          <cell r="G4142">
            <v>14000</v>
          </cell>
        </row>
        <row r="4143">
          <cell r="A4143" t="str">
            <v>W1KG18582</v>
          </cell>
          <cell r="B4143">
            <v>60</v>
          </cell>
          <cell r="C4143">
            <v>1480</v>
          </cell>
          <cell r="D4143">
            <v>1</v>
          </cell>
          <cell r="E4143" t="e">
            <v>#N/A</v>
          </cell>
          <cell r="F4143" t="str">
            <v>/Volumes/Archive/W1KG18582/images</v>
          </cell>
          <cell r="G4143">
            <v>2960</v>
          </cell>
        </row>
        <row r="4144">
          <cell r="A4144" t="str">
            <v>W1KG18583</v>
          </cell>
          <cell r="B4144">
            <v>32</v>
          </cell>
          <cell r="C4144">
            <v>1232</v>
          </cell>
          <cell r="D4144">
            <v>1</v>
          </cell>
          <cell r="E4144" t="e">
            <v>#N/A</v>
          </cell>
          <cell r="F4144" t="str">
            <v>/Volumes/Archive/W1KG18583/images</v>
          </cell>
          <cell r="G4144">
            <v>2464</v>
          </cell>
        </row>
        <row r="4145">
          <cell r="A4145" t="str">
            <v>W1KG18584</v>
          </cell>
          <cell r="B4145">
            <v>86</v>
          </cell>
          <cell r="C4145">
            <v>3072</v>
          </cell>
          <cell r="D4145">
            <v>1</v>
          </cell>
          <cell r="E4145" t="e">
            <v>#N/A</v>
          </cell>
          <cell r="F4145" t="str">
            <v>/Volumes/Archive/W1KG18584/images</v>
          </cell>
          <cell r="G4145">
            <v>6144</v>
          </cell>
        </row>
        <row r="4146">
          <cell r="A4146" t="str">
            <v>W1KG18585</v>
          </cell>
          <cell r="B4146">
            <v>140</v>
          </cell>
          <cell r="C4146">
            <v>7584</v>
          </cell>
          <cell r="D4146">
            <v>1</v>
          </cell>
          <cell r="E4146" t="e">
            <v>#N/A</v>
          </cell>
          <cell r="F4146" t="str">
            <v>/Volumes/Archive/W1KG18585/images</v>
          </cell>
          <cell r="G4146">
            <v>15168</v>
          </cell>
        </row>
        <row r="4147">
          <cell r="A4147" t="str">
            <v>W1KG18586</v>
          </cell>
          <cell r="B4147">
            <v>3050</v>
          </cell>
          <cell r="C4147">
            <v>722592</v>
          </cell>
          <cell r="D4147">
            <v>4</v>
          </cell>
          <cell r="E4147" t="e">
            <v>#N/A</v>
          </cell>
          <cell r="F4147" t="str">
            <v>/Volumes/Archive/W1KG18586/images</v>
          </cell>
          <cell r="G4147">
            <v>1445184</v>
          </cell>
        </row>
        <row r="4148">
          <cell r="A4148" t="str">
            <v>W1KG18587</v>
          </cell>
          <cell r="B4148">
            <v>298</v>
          </cell>
          <cell r="C4148">
            <v>10528</v>
          </cell>
          <cell r="D4148">
            <v>1</v>
          </cell>
          <cell r="E4148" t="e">
            <v>#N/A</v>
          </cell>
          <cell r="F4148" t="str">
            <v>/Volumes/Archive/W1KG18587/images</v>
          </cell>
          <cell r="G4148">
            <v>21056</v>
          </cell>
        </row>
        <row r="4149">
          <cell r="A4149" t="str">
            <v>W1KG18623</v>
          </cell>
          <cell r="B4149">
            <v>266</v>
          </cell>
          <cell r="C4149">
            <v>9076</v>
          </cell>
          <cell r="D4149">
            <v>1</v>
          </cell>
          <cell r="E4149" t="e">
            <v>#N/A</v>
          </cell>
          <cell r="F4149" t="str">
            <v>/Volumes/Archive/W1KG18623/images</v>
          </cell>
          <cell r="G4149">
            <v>18152</v>
          </cell>
        </row>
        <row r="4150">
          <cell r="A4150" t="str">
            <v>W1KG18624</v>
          </cell>
          <cell r="B4150">
            <v>132</v>
          </cell>
          <cell r="C4150">
            <v>3264</v>
          </cell>
          <cell r="D4150">
            <v>1</v>
          </cell>
          <cell r="E4150" t="e">
            <v>#N/A</v>
          </cell>
          <cell r="F4150" t="str">
            <v>/Volumes/Archive/W1KG18624/images</v>
          </cell>
          <cell r="G4150">
            <v>6528</v>
          </cell>
        </row>
        <row r="4151">
          <cell r="A4151" t="str">
            <v>W1KG18625</v>
          </cell>
          <cell r="B4151">
            <v>248</v>
          </cell>
          <cell r="C4151">
            <v>8680</v>
          </cell>
          <cell r="D4151">
            <v>1</v>
          </cell>
          <cell r="E4151" t="e">
            <v>#N/A</v>
          </cell>
          <cell r="F4151" t="str">
            <v>/Volumes/Archive/W1KG18625/images</v>
          </cell>
          <cell r="G4151">
            <v>17360</v>
          </cell>
        </row>
        <row r="4152">
          <cell r="A4152" t="str">
            <v>W1KG18626</v>
          </cell>
          <cell r="B4152">
            <v>116</v>
          </cell>
          <cell r="C4152">
            <v>3068</v>
          </cell>
          <cell r="D4152">
            <v>1</v>
          </cell>
          <cell r="E4152" t="e">
            <v>#N/A</v>
          </cell>
          <cell r="F4152" t="str">
            <v>/Volumes/Archive/W1KG18626/images</v>
          </cell>
          <cell r="G4152">
            <v>6136</v>
          </cell>
        </row>
        <row r="4153">
          <cell r="A4153" t="str">
            <v>W1KG18627</v>
          </cell>
          <cell r="B4153">
            <v>176</v>
          </cell>
          <cell r="C4153">
            <v>4144</v>
          </cell>
          <cell r="D4153">
            <v>1</v>
          </cell>
          <cell r="E4153" t="e">
            <v>#N/A</v>
          </cell>
          <cell r="F4153" t="str">
            <v>/Volumes/Archive/W1KG18627/images</v>
          </cell>
          <cell r="G4153">
            <v>8288</v>
          </cell>
        </row>
        <row r="4154">
          <cell r="A4154" t="str">
            <v>W1KG18628</v>
          </cell>
          <cell r="B4154">
            <v>434</v>
          </cell>
          <cell r="C4154">
            <v>14964</v>
          </cell>
          <cell r="D4154">
            <v>1</v>
          </cell>
          <cell r="E4154" t="e">
            <v>#N/A</v>
          </cell>
          <cell r="F4154" t="str">
            <v>/Volumes/Archive/W1KG18628/images</v>
          </cell>
          <cell r="G4154">
            <v>29928</v>
          </cell>
        </row>
        <row r="4155">
          <cell r="A4155" t="str">
            <v>W1KG18629</v>
          </cell>
          <cell r="B4155">
            <v>350</v>
          </cell>
          <cell r="C4155">
            <v>18628</v>
          </cell>
          <cell r="D4155">
            <v>1</v>
          </cell>
          <cell r="E4155" t="e">
            <v>#N/A</v>
          </cell>
          <cell r="F4155" t="str">
            <v>/Volumes/Archive/W1KG18629/images</v>
          </cell>
          <cell r="G4155">
            <v>37256</v>
          </cell>
        </row>
        <row r="4156">
          <cell r="A4156" t="str">
            <v>W1KG18630</v>
          </cell>
          <cell r="B4156">
            <v>260</v>
          </cell>
          <cell r="C4156">
            <v>8516</v>
          </cell>
          <cell r="D4156">
            <v>1</v>
          </cell>
          <cell r="E4156" t="e">
            <v>#N/A</v>
          </cell>
          <cell r="F4156" t="str">
            <v>/Volumes/Archive/W1KG18630/images</v>
          </cell>
          <cell r="G4156">
            <v>17032</v>
          </cell>
        </row>
        <row r="4157">
          <cell r="A4157" t="str">
            <v>W1KG18631</v>
          </cell>
          <cell r="B4157">
            <v>130</v>
          </cell>
          <cell r="C4157">
            <v>7720</v>
          </cell>
          <cell r="D4157">
            <v>1</v>
          </cell>
          <cell r="E4157" t="e">
            <v>#N/A</v>
          </cell>
          <cell r="F4157" t="str">
            <v>/Volumes/Archive/W1KG18631/images</v>
          </cell>
          <cell r="G4157">
            <v>15440</v>
          </cell>
        </row>
        <row r="4158">
          <cell r="A4158" t="str">
            <v>W1KG1869</v>
          </cell>
          <cell r="B4158">
            <v>458</v>
          </cell>
          <cell r="C4158">
            <v>422032</v>
          </cell>
          <cell r="D4158">
            <v>1</v>
          </cell>
          <cell r="E4158">
            <v>14256588</v>
          </cell>
          <cell r="F4158" t="str">
            <v>/Volumes/Archive/W1KG1869/images</v>
          </cell>
          <cell r="G4158">
            <v>844064</v>
          </cell>
        </row>
        <row r="4159">
          <cell r="A4159" t="str">
            <v>W1KG18757</v>
          </cell>
          <cell r="B4159">
            <v>140</v>
          </cell>
          <cell r="C4159">
            <v>23340</v>
          </cell>
          <cell r="D4159">
            <v>1</v>
          </cell>
          <cell r="E4159" t="e">
            <v>#N/A</v>
          </cell>
          <cell r="F4159" t="str">
            <v>/Volumes/Archive/W1KG18757/images</v>
          </cell>
          <cell r="G4159">
            <v>46680</v>
          </cell>
        </row>
        <row r="4160">
          <cell r="A4160" t="str">
            <v>W1KG18758</v>
          </cell>
          <cell r="B4160">
            <v>276</v>
          </cell>
          <cell r="C4160">
            <v>17944</v>
          </cell>
          <cell r="D4160">
            <v>1</v>
          </cell>
          <cell r="E4160" t="e">
            <v>#N/A</v>
          </cell>
          <cell r="F4160" t="str">
            <v>/Volumes/Archive/W1KG18758/images</v>
          </cell>
          <cell r="G4160">
            <v>35888</v>
          </cell>
        </row>
        <row r="4161">
          <cell r="A4161" t="str">
            <v>W1KG18759</v>
          </cell>
          <cell r="B4161">
            <v>82</v>
          </cell>
          <cell r="C4161">
            <v>8912</v>
          </cell>
          <cell r="D4161">
            <v>1</v>
          </cell>
          <cell r="E4161" t="e">
            <v>#N/A</v>
          </cell>
          <cell r="F4161" t="str">
            <v>/Volumes/Archive/W1KG18759/images</v>
          </cell>
          <cell r="G4161">
            <v>17824</v>
          </cell>
        </row>
        <row r="4162">
          <cell r="A4162" t="str">
            <v>W1KG18760</v>
          </cell>
          <cell r="B4162">
            <v>174</v>
          </cell>
          <cell r="C4162">
            <v>4364</v>
          </cell>
          <cell r="D4162">
            <v>1</v>
          </cell>
          <cell r="E4162" t="e">
            <v>#N/A</v>
          </cell>
          <cell r="F4162" t="str">
            <v>/Volumes/Archive/W1KG18760/images</v>
          </cell>
          <cell r="G4162">
            <v>8728</v>
          </cell>
        </row>
        <row r="4163">
          <cell r="A4163" t="str">
            <v>W1KG18761</v>
          </cell>
          <cell r="B4163">
            <v>178</v>
          </cell>
          <cell r="C4163">
            <v>4036</v>
          </cell>
          <cell r="D4163">
            <v>1</v>
          </cell>
          <cell r="E4163" t="e">
            <v>#N/A</v>
          </cell>
          <cell r="F4163" t="str">
            <v>/Volumes/Archive/W1KG18761/images</v>
          </cell>
          <cell r="G4163">
            <v>8072</v>
          </cell>
        </row>
        <row r="4164">
          <cell r="A4164" t="str">
            <v>W1KG18762</v>
          </cell>
          <cell r="B4164">
            <v>222</v>
          </cell>
          <cell r="C4164">
            <v>8032</v>
          </cell>
          <cell r="D4164">
            <v>1</v>
          </cell>
          <cell r="E4164" t="e">
            <v>#N/A</v>
          </cell>
          <cell r="F4164" t="str">
            <v>/Volumes/Archive/W1KG18762/images</v>
          </cell>
          <cell r="G4164">
            <v>16064</v>
          </cell>
        </row>
        <row r="4165">
          <cell r="A4165" t="str">
            <v>W1KG18763</v>
          </cell>
          <cell r="B4165">
            <v>34</v>
          </cell>
          <cell r="C4165">
            <v>928</v>
          </cell>
          <cell r="D4165">
            <v>1</v>
          </cell>
          <cell r="E4165" t="e">
            <v>#N/A</v>
          </cell>
          <cell r="F4165" t="str">
            <v>/Volumes/Archive/W1KG18763/images</v>
          </cell>
          <cell r="G4165">
            <v>1856</v>
          </cell>
        </row>
        <row r="4166">
          <cell r="A4166" t="str">
            <v>W1KG18764</v>
          </cell>
          <cell r="B4166">
            <v>106</v>
          </cell>
          <cell r="C4166">
            <v>11000</v>
          </cell>
          <cell r="D4166">
            <v>1</v>
          </cell>
          <cell r="E4166" t="e">
            <v>#N/A</v>
          </cell>
          <cell r="F4166" t="str">
            <v>/Volumes/Archive/W1KG18764/images</v>
          </cell>
          <cell r="G4166">
            <v>22000</v>
          </cell>
        </row>
        <row r="4167">
          <cell r="A4167" t="str">
            <v>W1KG18765</v>
          </cell>
          <cell r="B4167">
            <v>303</v>
          </cell>
          <cell r="C4167">
            <v>36400</v>
          </cell>
          <cell r="D4167">
            <v>1</v>
          </cell>
          <cell r="E4167" t="e">
            <v>#N/A</v>
          </cell>
          <cell r="F4167" t="str">
            <v>/Volumes/Archive/W1KG18765/images</v>
          </cell>
          <cell r="G4167">
            <v>72800</v>
          </cell>
        </row>
        <row r="4168">
          <cell r="A4168" t="str">
            <v>W1KG18766</v>
          </cell>
          <cell r="B4168">
            <v>300</v>
          </cell>
          <cell r="C4168">
            <v>8104</v>
          </cell>
          <cell r="D4168">
            <v>1</v>
          </cell>
          <cell r="E4168" t="e">
            <v>#N/A</v>
          </cell>
          <cell r="F4168" t="str">
            <v>/Volumes/Archive/W1KG18766/images</v>
          </cell>
          <cell r="G4168">
            <v>16208</v>
          </cell>
        </row>
        <row r="4169">
          <cell r="A4169" t="str">
            <v>W1KG1880</v>
          </cell>
          <cell r="B4169">
            <v>6628</v>
          </cell>
          <cell r="C4169">
            <v>392532</v>
          </cell>
          <cell r="D4169">
            <v>6</v>
          </cell>
          <cell r="E4169">
            <v>14256589</v>
          </cell>
          <cell r="F4169" t="str">
            <v>/Volumes/Archive/W1KG1880/images</v>
          </cell>
          <cell r="G4169">
            <v>785064</v>
          </cell>
        </row>
        <row r="4170">
          <cell r="A4170" t="str">
            <v>W1KG18819</v>
          </cell>
          <cell r="B4170">
            <v>544</v>
          </cell>
          <cell r="C4170">
            <v>88836</v>
          </cell>
          <cell r="D4170">
            <v>1</v>
          </cell>
          <cell r="E4170" t="e">
            <v>#N/A</v>
          </cell>
          <cell r="F4170" t="str">
            <v>/Volumes/Archive/W1KG18819/images</v>
          </cell>
          <cell r="G4170">
            <v>177672</v>
          </cell>
        </row>
        <row r="4171">
          <cell r="A4171" t="str">
            <v>W1KG18833</v>
          </cell>
          <cell r="B4171">
            <v>2243</v>
          </cell>
          <cell r="C4171">
            <v>757832</v>
          </cell>
          <cell r="D4171">
            <v>9</v>
          </cell>
          <cell r="E4171" t="e">
            <v>#N/A</v>
          </cell>
          <cell r="F4171" t="str">
            <v>/Volumes/Archive/W1KG18833/images</v>
          </cell>
          <cell r="G4171">
            <v>1515664</v>
          </cell>
        </row>
        <row r="4172">
          <cell r="A4172" t="str">
            <v>W1KG18838</v>
          </cell>
          <cell r="B4172">
            <v>628</v>
          </cell>
          <cell r="C4172">
            <v>152508</v>
          </cell>
          <cell r="D4172">
            <v>1</v>
          </cell>
          <cell r="E4172" t="e">
            <v>#N/A</v>
          </cell>
          <cell r="F4172" t="str">
            <v>/Volumes/Archive/W1KG18838/images</v>
          </cell>
          <cell r="G4172">
            <v>305016</v>
          </cell>
        </row>
        <row r="4173">
          <cell r="A4173" t="str">
            <v>W1KG1888</v>
          </cell>
          <cell r="B4173">
            <v>170</v>
          </cell>
          <cell r="C4173">
            <v>178904</v>
          </cell>
          <cell r="D4173">
            <v>1</v>
          </cell>
          <cell r="E4173">
            <v>14256590</v>
          </cell>
          <cell r="F4173" t="str">
            <v>/Volumes/Archive/W1KG1888/images</v>
          </cell>
          <cell r="G4173">
            <v>357808</v>
          </cell>
        </row>
        <row r="4174">
          <cell r="A4174" t="str">
            <v>W1KG1891</v>
          </cell>
          <cell r="B4174">
            <v>310</v>
          </cell>
          <cell r="C4174">
            <v>159088</v>
          </cell>
          <cell r="D4174">
            <v>1</v>
          </cell>
          <cell r="E4174">
            <v>14256591</v>
          </cell>
          <cell r="F4174" t="str">
            <v>/Volumes/Archive/W1KG1891/images</v>
          </cell>
          <cell r="G4174">
            <v>318176</v>
          </cell>
        </row>
        <row r="4175">
          <cell r="A4175" t="str">
            <v>W1KG1892</v>
          </cell>
          <cell r="B4175">
            <v>180</v>
          </cell>
          <cell r="C4175">
            <v>123212</v>
          </cell>
          <cell r="D4175">
            <v>1</v>
          </cell>
          <cell r="E4175">
            <v>14256592</v>
          </cell>
          <cell r="F4175" t="str">
            <v>/Volumes/Archive/W1KG1892/images</v>
          </cell>
          <cell r="G4175">
            <v>246424</v>
          </cell>
        </row>
        <row r="4176">
          <cell r="A4176" t="str">
            <v>W1KG19100</v>
          </cell>
          <cell r="B4176">
            <v>568</v>
          </cell>
          <cell r="C4176">
            <v>113212</v>
          </cell>
          <cell r="D4176">
            <v>1</v>
          </cell>
          <cell r="E4176" t="e">
            <v>#N/A</v>
          </cell>
          <cell r="F4176" t="str">
            <v>/Volumes/Archive/W1KG19100/images</v>
          </cell>
          <cell r="G4176">
            <v>226424</v>
          </cell>
        </row>
        <row r="4177">
          <cell r="A4177" t="str">
            <v>W1KG1934</v>
          </cell>
          <cell r="B4177">
            <v>278</v>
          </cell>
          <cell r="C4177">
            <v>53240</v>
          </cell>
          <cell r="D4177">
            <v>1</v>
          </cell>
          <cell r="E4177">
            <v>14256593</v>
          </cell>
          <cell r="F4177" t="str">
            <v>/Volumes/Archive/W1KG1934/images</v>
          </cell>
          <cell r="G4177">
            <v>106480</v>
          </cell>
        </row>
        <row r="4178">
          <cell r="A4178" t="str">
            <v>W1KG1940</v>
          </cell>
          <cell r="B4178">
            <v>384</v>
          </cell>
          <cell r="C4178">
            <v>22396</v>
          </cell>
          <cell r="D4178">
            <v>1</v>
          </cell>
          <cell r="E4178">
            <v>14256594</v>
          </cell>
          <cell r="F4178" t="str">
            <v>/Volumes/Archive/W1KG1940/images</v>
          </cell>
          <cell r="G4178">
            <v>44792</v>
          </cell>
        </row>
        <row r="4179">
          <cell r="A4179" t="str">
            <v>W1KG19402</v>
          </cell>
          <cell r="B4179">
            <v>254</v>
          </cell>
          <cell r="C4179">
            <v>41052</v>
          </cell>
          <cell r="D4179">
            <v>1</v>
          </cell>
          <cell r="E4179" t="e">
            <v>#N/A</v>
          </cell>
          <cell r="F4179" t="str">
            <v>/Volumes/Archive/W1KG19402/images</v>
          </cell>
          <cell r="G4179">
            <v>82104</v>
          </cell>
        </row>
        <row r="4180">
          <cell r="A4180" t="str">
            <v>W1KG1958</v>
          </cell>
          <cell r="B4180">
            <v>7878</v>
          </cell>
          <cell r="C4180">
            <v>250064</v>
          </cell>
          <cell r="D4180">
            <v>18</v>
          </cell>
          <cell r="E4180">
            <v>14256595</v>
          </cell>
          <cell r="F4180" t="str">
            <v>/Volumes/Archive/W1KG1958/images</v>
          </cell>
          <cell r="G4180">
            <v>500128</v>
          </cell>
        </row>
        <row r="4181">
          <cell r="A4181" t="str">
            <v>W1KG1959</v>
          </cell>
          <cell r="B4181">
            <v>530</v>
          </cell>
          <cell r="C4181">
            <v>53236</v>
          </cell>
          <cell r="D4181">
            <v>1</v>
          </cell>
          <cell r="E4181">
            <v>14256596</v>
          </cell>
          <cell r="F4181" t="str">
            <v>/Volumes/Archive/W1KG1959/images</v>
          </cell>
          <cell r="G4181">
            <v>106472</v>
          </cell>
        </row>
        <row r="4182">
          <cell r="A4182" t="str">
            <v>W1KG19704</v>
          </cell>
          <cell r="B4182">
            <v>210</v>
          </cell>
          <cell r="C4182">
            <v>6972</v>
          </cell>
          <cell r="D4182">
            <v>1</v>
          </cell>
          <cell r="E4182" t="e">
            <v>#N/A</v>
          </cell>
          <cell r="F4182" t="str">
            <v>/Volumes/Archive/W1KG19704/images</v>
          </cell>
          <cell r="G4182">
            <v>13944</v>
          </cell>
        </row>
        <row r="4183">
          <cell r="A4183" t="str">
            <v>W1KG20635</v>
          </cell>
          <cell r="B4183">
            <v>490</v>
          </cell>
          <cell r="C4183">
            <v>34720</v>
          </cell>
          <cell r="D4183">
            <v>1</v>
          </cell>
          <cell r="E4183" t="e">
            <v>#N/A</v>
          </cell>
          <cell r="F4183" t="str">
            <v>/Volumes/Archive/W1KG20635/images</v>
          </cell>
          <cell r="G4183">
            <v>69440</v>
          </cell>
        </row>
        <row r="4184">
          <cell r="A4184" t="str">
            <v>W1KG20636</v>
          </cell>
          <cell r="B4184">
            <v>1236</v>
          </cell>
          <cell r="C4184">
            <v>222940</v>
          </cell>
          <cell r="D4184">
            <v>1</v>
          </cell>
          <cell r="E4184" t="e">
            <v>#N/A</v>
          </cell>
          <cell r="F4184" t="str">
            <v>/Volumes/Archive/W1KG20636/images</v>
          </cell>
          <cell r="G4184">
            <v>445880</v>
          </cell>
        </row>
        <row r="4185">
          <cell r="A4185" t="str">
            <v>W1KG20637</v>
          </cell>
          <cell r="B4185">
            <v>819</v>
          </cell>
          <cell r="C4185">
            <v>90232</v>
          </cell>
          <cell r="D4185">
            <v>1</v>
          </cell>
          <cell r="E4185" t="e">
            <v>#N/A</v>
          </cell>
          <cell r="F4185" t="str">
            <v>/Volumes/Archive/W1KG20637/images</v>
          </cell>
          <cell r="G4185">
            <v>180464</v>
          </cell>
        </row>
        <row r="4186">
          <cell r="A4186" t="str">
            <v>W1KG20638</v>
          </cell>
          <cell r="B4186">
            <v>595</v>
          </cell>
          <cell r="C4186">
            <v>71344</v>
          </cell>
          <cell r="D4186">
            <v>1</v>
          </cell>
          <cell r="E4186" t="e">
            <v>#N/A</v>
          </cell>
          <cell r="F4186" t="str">
            <v>/Volumes/Archive/W1KG20638/images</v>
          </cell>
          <cell r="G4186">
            <v>142688</v>
          </cell>
        </row>
        <row r="4187">
          <cell r="A4187" t="str">
            <v>W1KG20639</v>
          </cell>
          <cell r="B4187">
            <v>718</v>
          </cell>
          <cell r="C4187">
            <v>79376</v>
          </cell>
          <cell r="D4187">
            <v>2</v>
          </cell>
          <cell r="E4187" t="e">
            <v>#N/A</v>
          </cell>
          <cell r="F4187" t="str">
            <v>/Volumes/Archive/W1KG20639/images</v>
          </cell>
          <cell r="G4187">
            <v>158752</v>
          </cell>
        </row>
        <row r="4188">
          <cell r="A4188" t="str">
            <v>W1KG20682</v>
          </cell>
          <cell r="B4188">
            <v>176</v>
          </cell>
          <cell r="C4188">
            <v>19252</v>
          </cell>
          <cell r="D4188">
            <v>1</v>
          </cell>
          <cell r="E4188" t="e">
            <v>#N/A</v>
          </cell>
          <cell r="F4188" t="str">
            <v>/Volumes/Archive/W1KG20682/images</v>
          </cell>
          <cell r="G4188">
            <v>38504</v>
          </cell>
        </row>
        <row r="4189">
          <cell r="A4189" t="str">
            <v>W1KG20707</v>
          </cell>
          <cell r="B4189">
            <v>2786</v>
          </cell>
          <cell r="C4189">
            <v>102092</v>
          </cell>
          <cell r="D4189">
            <v>2</v>
          </cell>
          <cell r="E4189" t="e">
            <v>#N/A</v>
          </cell>
          <cell r="F4189" t="str">
            <v>/Volumes/Archive/W1KG20707/images</v>
          </cell>
          <cell r="G4189">
            <v>204184</v>
          </cell>
        </row>
        <row r="4190">
          <cell r="A4190" t="str">
            <v>W1KG20708</v>
          </cell>
          <cell r="B4190">
            <v>1024</v>
          </cell>
          <cell r="C4190">
            <v>47132</v>
          </cell>
          <cell r="D4190">
            <v>1</v>
          </cell>
          <cell r="E4190" t="e">
            <v>#N/A</v>
          </cell>
          <cell r="F4190" t="str">
            <v>/Volumes/Archive/W1KG20708/images</v>
          </cell>
          <cell r="G4190">
            <v>94264</v>
          </cell>
        </row>
        <row r="4191">
          <cell r="A4191" t="str">
            <v>W1KG20709</v>
          </cell>
          <cell r="B4191">
            <v>120</v>
          </cell>
          <cell r="C4191">
            <v>13412</v>
          </cell>
          <cell r="D4191">
            <v>1</v>
          </cell>
          <cell r="E4191" t="e">
            <v>#N/A</v>
          </cell>
          <cell r="F4191" t="str">
            <v>/Volumes/Archive/W1KG20709/images</v>
          </cell>
          <cell r="G4191">
            <v>26824</v>
          </cell>
        </row>
        <row r="4192">
          <cell r="A4192" t="str">
            <v>W1KG20711</v>
          </cell>
          <cell r="B4192">
            <v>784</v>
          </cell>
          <cell r="C4192">
            <v>20764</v>
          </cell>
          <cell r="D4192">
            <v>1</v>
          </cell>
          <cell r="E4192" t="e">
            <v>#N/A</v>
          </cell>
          <cell r="F4192" t="str">
            <v>/Volumes/Archive/W1KG20711/images</v>
          </cell>
          <cell r="G4192">
            <v>41528</v>
          </cell>
        </row>
        <row r="4193">
          <cell r="A4193" t="str">
            <v>W1KG20781</v>
          </cell>
          <cell r="B4193">
            <v>292</v>
          </cell>
          <cell r="C4193">
            <v>4792</v>
          </cell>
          <cell r="D4193">
            <v>1</v>
          </cell>
          <cell r="E4193" t="e">
            <v>#N/A</v>
          </cell>
          <cell r="F4193" t="str">
            <v>/Volumes/Archive/W1KG20781/images</v>
          </cell>
          <cell r="G4193">
            <v>9584</v>
          </cell>
        </row>
        <row r="4194">
          <cell r="A4194" t="str">
            <v>W1KG20783</v>
          </cell>
          <cell r="B4194">
            <v>168</v>
          </cell>
          <cell r="C4194">
            <v>18744</v>
          </cell>
          <cell r="D4194">
            <v>1</v>
          </cell>
          <cell r="E4194" t="e">
            <v>#N/A</v>
          </cell>
          <cell r="F4194" t="str">
            <v>/Volumes/Archive/W1KG20783/images</v>
          </cell>
          <cell r="G4194">
            <v>37488</v>
          </cell>
        </row>
        <row r="4195">
          <cell r="A4195" t="str">
            <v>W1KG20784</v>
          </cell>
          <cell r="B4195">
            <v>1056</v>
          </cell>
          <cell r="C4195">
            <v>141316</v>
          </cell>
          <cell r="D4195">
            <v>1</v>
          </cell>
          <cell r="E4195" t="e">
            <v>#N/A</v>
          </cell>
          <cell r="F4195" t="str">
            <v>/Volumes/Archive/W1KG20784/images</v>
          </cell>
          <cell r="G4195">
            <v>282632</v>
          </cell>
        </row>
        <row r="4196">
          <cell r="A4196" t="str">
            <v>W1KG20785</v>
          </cell>
          <cell r="B4196">
            <v>538</v>
          </cell>
          <cell r="C4196">
            <v>53880</v>
          </cell>
          <cell r="D4196">
            <v>1</v>
          </cell>
          <cell r="E4196" t="e">
            <v>#N/A</v>
          </cell>
          <cell r="F4196" t="str">
            <v>/Volumes/Archive/W1KG20785/images</v>
          </cell>
          <cell r="G4196">
            <v>107760</v>
          </cell>
        </row>
        <row r="4197">
          <cell r="A4197" t="str">
            <v>W1KG20786</v>
          </cell>
          <cell r="B4197">
            <v>122</v>
          </cell>
          <cell r="C4197">
            <v>3712</v>
          </cell>
          <cell r="D4197">
            <v>1</v>
          </cell>
          <cell r="E4197" t="e">
            <v>#N/A</v>
          </cell>
          <cell r="F4197" t="str">
            <v>/Volumes/Archive/W1KG20786/images</v>
          </cell>
          <cell r="G4197">
            <v>7424</v>
          </cell>
        </row>
        <row r="4198">
          <cell r="A4198" t="str">
            <v>W1KG20787</v>
          </cell>
          <cell r="B4198">
            <v>244</v>
          </cell>
          <cell r="C4198">
            <v>8144</v>
          </cell>
          <cell r="D4198">
            <v>1</v>
          </cell>
          <cell r="E4198" t="e">
            <v>#N/A</v>
          </cell>
          <cell r="F4198" t="str">
            <v>/Volumes/Archive/W1KG20787/images</v>
          </cell>
          <cell r="G4198">
            <v>16288</v>
          </cell>
        </row>
        <row r="4199">
          <cell r="A4199" t="str">
            <v>W1KG20788</v>
          </cell>
          <cell r="B4199">
            <v>628</v>
          </cell>
          <cell r="C4199">
            <v>101568</v>
          </cell>
          <cell r="D4199">
            <v>2</v>
          </cell>
          <cell r="E4199" t="e">
            <v>#N/A</v>
          </cell>
          <cell r="F4199" t="str">
            <v>/Volumes/Archive/W1KG20788/images</v>
          </cell>
          <cell r="G4199">
            <v>203136</v>
          </cell>
        </row>
        <row r="4200">
          <cell r="A4200" t="str">
            <v>W1KG20789</v>
          </cell>
          <cell r="B4200">
            <v>130</v>
          </cell>
          <cell r="C4200">
            <v>2352</v>
          </cell>
          <cell r="D4200">
            <v>1</v>
          </cell>
          <cell r="E4200" t="e">
            <v>#N/A</v>
          </cell>
          <cell r="F4200" t="str">
            <v>/Volumes/Archive/W1KG20789/images</v>
          </cell>
          <cell r="G4200">
            <v>4704</v>
          </cell>
        </row>
        <row r="4201">
          <cell r="A4201" t="str">
            <v>W1KG20790</v>
          </cell>
          <cell r="B4201">
            <v>122</v>
          </cell>
          <cell r="C4201">
            <v>2668</v>
          </cell>
          <cell r="D4201">
            <v>1</v>
          </cell>
          <cell r="E4201" t="e">
            <v>#N/A</v>
          </cell>
          <cell r="F4201" t="str">
            <v>/Volumes/Archive/W1KG20790/images</v>
          </cell>
          <cell r="G4201">
            <v>5336</v>
          </cell>
        </row>
        <row r="4202">
          <cell r="A4202" t="str">
            <v>W1KG20854</v>
          </cell>
          <cell r="B4202">
            <v>236</v>
          </cell>
          <cell r="C4202">
            <v>8228</v>
          </cell>
          <cell r="D4202">
            <v>1</v>
          </cell>
          <cell r="E4202" t="e">
            <v>#N/A</v>
          </cell>
          <cell r="F4202" t="str">
            <v>/Volumes/Archive/W1KG20854/images</v>
          </cell>
          <cell r="G4202">
            <v>16456</v>
          </cell>
        </row>
        <row r="4203">
          <cell r="A4203" t="str">
            <v>W1KG20855</v>
          </cell>
          <cell r="B4203">
            <v>694</v>
          </cell>
          <cell r="C4203">
            <v>28676</v>
          </cell>
          <cell r="D4203">
            <v>1</v>
          </cell>
          <cell r="E4203" t="e">
            <v>#N/A</v>
          </cell>
          <cell r="F4203" t="str">
            <v>/Volumes/Archive/W1KG20855/images</v>
          </cell>
          <cell r="G4203">
            <v>57352</v>
          </cell>
        </row>
        <row r="4204">
          <cell r="A4204" t="str">
            <v>W1KG20856</v>
          </cell>
          <cell r="B4204">
            <v>172</v>
          </cell>
          <cell r="C4204">
            <v>3084</v>
          </cell>
          <cell r="D4204">
            <v>1</v>
          </cell>
          <cell r="E4204" t="e">
            <v>#N/A</v>
          </cell>
          <cell r="F4204" t="str">
            <v>/Volumes/Archive/W1KG20856/images</v>
          </cell>
          <cell r="G4204">
            <v>6168</v>
          </cell>
        </row>
        <row r="4205">
          <cell r="A4205" t="str">
            <v>W1KG20857</v>
          </cell>
          <cell r="B4205">
            <v>330</v>
          </cell>
          <cell r="C4205">
            <v>9480</v>
          </cell>
          <cell r="D4205">
            <v>1</v>
          </cell>
          <cell r="E4205" t="e">
            <v>#N/A</v>
          </cell>
          <cell r="F4205" t="str">
            <v>/Volumes/Archive/W1KG20857/images</v>
          </cell>
          <cell r="G4205">
            <v>18960</v>
          </cell>
        </row>
        <row r="4206">
          <cell r="A4206" t="str">
            <v>W1KG20858</v>
          </cell>
          <cell r="B4206">
            <v>418</v>
          </cell>
          <cell r="C4206">
            <v>12972</v>
          </cell>
          <cell r="D4206">
            <v>1</v>
          </cell>
          <cell r="E4206" t="e">
            <v>#N/A</v>
          </cell>
          <cell r="F4206" t="str">
            <v>/Volumes/Archive/W1KG20858/images</v>
          </cell>
          <cell r="G4206">
            <v>25944</v>
          </cell>
        </row>
        <row r="4207">
          <cell r="A4207" t="str">
            <v>W1KG20874</v>
          </cell>
          <cell r="B4207">
            <v>78</v>
          </cell>
          <cell r="C4207">
            <v>5724</v>
          </cell>
          <cell r="D4207">
            <v>1</v>
          </cell>
          <cell r="E4207" t="e">
            <v>#N/A</v>
          </cell>
          <cell r="F4207" t="str">
            <v>/Volumes/Archive/W1KG20874/images</v>
          </cell>
          <cell r="G4207">
            <v>11448</v>
          </cell>
        </row>
        <row r="4208">
          <cell r="A4208" t="str">
            <v>W1KG20875</v>
          </cell>
          <cell r="B4208">
            <v>126</v>
          </cell>
          <cell r="C4208">
            <v>8000</v>
          </cell>
          <cell r="D4208">
            <v>1</v>
          </cell>
          <cell r="E4208" t="e">
            <v>#N/A</v>
          </cell>
          <cell r="F4208" t="str">
            <v>/Volumes/Archive/W1KG20875/images</v>
          </cell>
          <cell r="G4208">
            <v>16000</v>
          </cell>
        </row>
        <row r="4209">
          <cell r="A4209" t="str">
            <v>W1KG20876</v>
          </cell>
          <cell r="B4209">
            <v>190</v>
          </cell>
          <cell r="C4209">
            <v>14040</v>
          </cell>
          <cell r="D4209">
            <v>1</v>
          </cell>
          <cell r="E4209" t="e">
            <v>#N/A</v>
          </cell>
          <cell r="F4209" t="str">
            <v>/Volumes/Archive/W1KG20876/images</v>
          </cell>
          <cell r="G4209">
            <v>28080</v>
          </cell>
        </row>
        <row r="4210">
          <cell r="A4210" t="str">
            <v>W1KG20877</v>
          </cell>
          <cell r="B4210">
            <v>246</v>
          </cell>
          <cell r="C4210">
            <v>15420</v>
          </cell>
          <cell r="D4210">
            <v>1</v>
          </cell>
          <cell r="E4210" t="e">
            <v>#N/A</v>
          </cell>
          <cell r="F4210" t="str">
            <v>/Volumes/Archive/W1KG20877/images</v>
          </cell>
          <cell r="G4210">
            <v>30840</v>
          </cell>
        </row>
        <row r="4211">
          <cell r="A4211" t="str">
            <v>W1KG20878</v>
          </cell>
          <cell r="B4211">
            <v>202</v>
          </cell>
          <cell r="C4211">
            <v>17172</v>
          </cell>
          <cell r="D4211">
            <v>1</v>
          </cell>
          <cell r="E4211" t="e">
            <v>#N/A</v>
          </cell>
          <cell r="F4211" t="str">
            <v>/Volumes/Archive/W1KG20878/images</v>
          </cell>
          <cell r="G4211">
            <v>34344</v>
          </cell>
        </row>
        <row r="4212">
          <cell r="A4212" t="str">
            <v>W1KG20879</v>
          </cell>
          <cell r="B4212">
            <v>658</v>
          </cell>
          <cell r="C4212">
            <v>74004</v>
          </cell>
          <cell r="D4212">
            <v>1</v>
          </cell>
          <cell r="E4212" t="e">
            <v>#N/A</v>
          </cell>
          <cell r="F4212" t="str">
            <v>/Volumes/Archive/W1KG20879/images</v>
          </cell>
          <cell r="G4212">
            <v>148008</v>
          </cell>
        </row>
        <row r="4213">
          <cell r="A4213" t="str">
            <v>W1KG20929</v>
          </cell>
          <cell r="B4213">
            <v>1281</v>
          </cell>
          <cell r="C4213">
            <v>142364</v>
          </cell>
          <cell r="D4213">
            <v>2</v>
          </cell>
          <cell r="E4213" t="e">
            <v>#N/A</v>
          </cell>
          <cell r="F4213" t="str">
            <v>/Volumes/Archive/W1KG20929/images</v>
          </cell>
          <cell r="G4213">
            <v>284728</v>
          </cell>
        </row>
        <row r="4214">
          <cell r="A4214" t="str">
            <v>W1KG20930</v>
          </cell>
          <cell r="B4214">
            <v>404</v>
          </cell>
          <cell r="C4214">
            <v>33384</v>
          </cell>
          <cell r="D4214">
            <v>1</v>
          </cell>
          <cell r="E4214" t="e">
            <v>#N/A</v>
          </cell>
          <cell r="F4214" t="str">
            <v>/Volumes/Archive/W1KG20930/images</v>
          </cell>
          <cell r="G4214">
            <v>66768</v>
          </cell>
        </row>
        <row r="4215">
          <cell r="A4215" t="str">
            <v>W1KG20931</v>
          </cell>
          <cell r="B4215">
            <v>120</v>
          </cell>
          <cell r="C4215">
            <v>13348</v>
          </cell>
          <cell r="D4215">
            <v>1</v>
          </cell>
          <cell r="E4215" t="e">
            <v>#N/A</v>
          </cell>
          <cell r="F4215" t="str">
            <v>/Volumes/Archive/W1KG20931/images</v>
          </cell>
          <cell r="G4215">
            <v>26696</v>
          </cell>
        </row>
        <row r="4216">
          <cell r="A4216" t="str">
            <v>W1KG20956</v>
          </cell>
          <cell r="B4216">
            <v>136</v>
          </cell>
          <cell r="C4216">
            <v>15312</v>
          </cell>
          <cell r="D4216">
            <v>1</v>
          </cell>
          <cell r="E4216" t="e">
            <v>#N/A</v>
          </cell>
          <cell r="F4216" t="str">
            <v>/Volumes/Archive/W1KG20956/images</v>
          </cell>
          <cell r="G4216">
            <v>30624</v>
          </cell>
        </row>
        <row r="4217">
          <cell r="A4217" t="str">
            <v>W1KG20957</v>
          </cell>
          <cell r="B4217">
            <v>162</v>
          </cell>
          <cell r="C4217">
            <v>18020</v>
          </cell>
          <cell r="D4217">
            <v>1</v>
          </cell>
          <cell r="E4217" t="e">
            <v>#N/A</v>
          </cell>
          <cell r="F4217" t="str">
            <v>/Volumes/Archive/W1KG20957/images</v>
          </cell>
          <cell r="G4217">
            <v>36040</v>
          </cell>
        </row>
        <row r="4218">
          <cell r="A4218" t="str">
            <v>W1KG20998</v>
          </cell>
          <cell r="B4218">
            <v>232</v>
          </cell>
          <cell r="C4218">
            <v>24664</v>
          </cell>
          <cell r="D4218">
            <v>1</v>
          </cell>
          <cell r="E4218" t="e">
            <v>#N/A</v>
          </cell>
          <cell r="F4218" t="str">
            <v>/Volumes/Archive/W1KG20998/images</v>
          </cell>
          <cell r="G4218">
            <v>49328</v>
          </cell>
        </row>
        <row r="4219">
          <cell r="A4219" t="str">
            <v>W1KG20999</v>
          </cell>
          <cell r="B4219">
            <v>290</v>
          </cell>
          <cell r="C4219">
            <v>40020</v>
          </cell>
          <cell r="D4219">
            <v>1</v>
          </cell>
          <cell r="E4219" t="e">
            <v>#N/A</v>
          </cell>
          <cell r="F4219" t="str">
            <v>/Volumes/Archive/W1KG20999/images</v>
          </cell>
          <cell r="G4219">
            <v>80040</v>
          </cell>
        </row>
        <row r="4220">
          <cell r="A4220" t="str">
            <v>W1KG21000</v>
          </cell>
          <cell r="B4220">
            <v>300</v>
          </cell>
          <cell r="C4220">
            <v>26828</v>
          </cell>
          <cell r="D4220">
            <v>1</v>
          </cell>
          <cell r="E4220" t="e">
            <v>#N/A</v>
          </cell>
          <cell r="F4220" t="str">
            <v>/Volumes/Archive/W1KG21000/images</v>
          </cell>
          <cell r="G4220">
            <v>53656</v>
          </cell>
        </row>
        <row r="4221">
          <cell r="A4221" t="str">
            <v>W1KG21010</v>
          </cell>
          <cell r="B4221">
            <v>148</v>
          </cell>
          <cell r="C4221">
            <v>21624</v>
          </cell>
          <cell r="D4221">
            <v>1</v>
          </cell>
          <cell r="E4221" t="e">
            <v>#N/A</v>
          </cell>
          <cell r="F4221" t="str">
            <v>/Volumes/Archive/W1KG21010/images</v>
          </cell>
          <cell r="G4221">
            <v>43248</v>
          </cell>
        </row>
        <row r="4222">
          <cell r="A4222" t="str">
            <v>W1KG21011</v>
          </cell>
          <cell r="B4222">
            <v>128</v>
          </cell>
          <cell r="C4222">
            <v>14020</v>
          </cell>
          <cell r="D4222">
            <v>1</v>
          </cell>
          <cell r="E4222" t="e">
            <v>#N/A</v>
          </cell>
          <cell r="F4222" t="str">
            <v>/Volumes/Archive/W1KG21011/images</v>
          </cell>
          <cell r="G4222">
            <v>28040</v>
          </cell>
        </row>
        <row r="4223">
          <cell r="A4223" t="str">
            <v>W1KG21012</v>
          </cell>
          <cell r="B4223">
            <v>158</v>
          </cell>
          <cell r="C4223">
            <v>40008</v>
          </cell>
          <cell r="D4223">
            <v>1</v>
          </cell>
          <cell r="E4223" t="e">
            <v>#N/A</v>
          </cell>
          <cell r="F4223" t="str">
            <v>/Volumes/Archive/W1KG21012/images</v>
          </cell>
          <cell r="G4223">
            <v>80016</v>
          </cell>
        </row>
        <row r="4224">
          <cell r="A4224" t="str">
            <v>W1KG21013</v>
          </cell>
          <cell r="B4224">
            <v>400</v>
          </cell>
          <cell r="C4224">
            <v>26180</v>
          </cell>
          <cell r="D4224">
            <v>1</v>
          </cell>
          <cell r="E4224" t="e">
            <v>#N/A</v>
          </cell>
          <cell r="F4224" t="str">
            <v>/Volumes/Archive/W1KG21013/images</v>
          </cell>
          <cell r="G4224">
            <v>52360</v>
          </cell>
        </row>
        <row r="4225">
          <cell r="A4225" t="str">
            <v>W1KG21015</v>
          </cell>
          <cell r="B4225">
            <v>646</v>
          </cell>
          <cell r="C4225">
            <v>78488</v>
          </cell>
          <cell r="D4225">
            <v>1</v>
          </cell>
          <cell r="E4225" t="e">
            <v>#N/A</v>
          </cell>
          <cell r="F4225" t="str">
            <v>/Volumes/Archive/W1KG21015/images</v>
          </cell>
          <cell r="G4225">
            <v>156976</v>
          </cell>
        </row>
        <row r="4226">
          <cell r="A4226" t="str">
            <v>W1KG21016</v>
          </cell>
          <cell r="B4226">
            <v>334</v>
          </cell>
          <cell r="C4226">
            <v>33288</v>
          </cell>
          <cell r="D4226">
            <v>1</v>
          </cell>
          <cell r="E4226" t="e">
            <v>#N/A</v>
          </cell>
          <cell r="F4226" t="str">
            <v>/Volumes/Archive/W1KG21016/images</v>
          </cell>
          <cell r="G4226">
            <v>66576</v>
          </cell>
        </row>
        <row r="4227">
          <cell r="A4227" t="str">
            <v>W1KG21017</v>
          </cell>
          <cell r="B4227">
            <v>226</v>
          </cell>
          <cell r="C4227">
            <v>6160</v>
          </cell>
          <cell r="D4227">
            <v>1</v>
          </cell>
          <cell r="E4227" t="e">
            <v>#N/A</v>
          </cell>
          <cell r="F4227" t="str">
            <v>/Volumes/Archive/W1KG21017/images</v>
          </cell>
          <cell r="G4227">
            <v>12320</v>
          </cell>
        </row>
        <row r="4228">
          <cell r="A4228" t="str">
            <v>W1KG21018</v>
          </cell>
          <cell r="B4228">
            <v>412</v>
          </cell>
          <cell r="C4228">
            <v>13380</v>
          </cell>
          <cell r="D4228">
            <v>1</v>
          </cell>
          <cell r="E4228" t="e">
            <v>#N/A</v>
          </cell>
          <cell r="F4228" t="str">
            <v>/Volumes/Archive/W1KG21018/images</v>
          </cell>
          <cell r="G4228">
            <v>26760</v>
          </cell>
        </row>
        <row r="4229">
          <cell r="A4229" t="str">
            <v>W1KG21020</v>
          </cell>
          <cell r="B4229">
            <v>1078</v>
          </cell>
          <cell r="C4229">
            <v>141388</v>
          </cell>
          <cell r="D4229">
            <v>1</v>
          </cell>
          <cell r="E4229" t="e">
            <v>#N/A</v>
          </cell>
          <cell r="F4229" t="str">
            <v>/Volumes/Archive/W1KG21020/images</v>
          </cell>
          <cell r="G4229">
            <v>282776</v>
          </cell>
        </row>
        <row r="4230">
          <cell r="A4230" t="str">
            <v>W1KG21047</v>
          </cell>
          <cell r="B4230">
            <v>864</v>
          </cell>
          <cell r="C4230">
            <v>46448</v>
          </cell>
          <cell r="D4230">
            <v>2</v>
          </cell>
          <cell r="E4230" t="e">
            <v>#N/A</v>
          </cell>
          <cell r="F4230" t="str">
            <v>/Volumes/Archive/W1KG21047/images</v>
          </cell>
          <cell r="G4230">
            <v>92896</v>
          </cell>
        </row>
        <row r="4231">
          <cell r="A4231" t="str">
            <v>W1KG21051</v>
          </cell>
          <cell r="B4231">
            <v>494</v>
          </cell>
          <cell r="C4231">
            <v>26264</v>
          </cell>
          <cell r="D4231">
            <v>1</v>
          </cell>
          <cell r="E4231" t="e">
            <v>#N/A</v>
          </cell>
          <cell r="F4231" t="str">
            <v>/Volumes/Archive/W1KG21051/images</v>
          </cell>
          <cell r="G4231">
            <v>52528</v>
          </cell>
        </row>
        <row r="4232">
          <cell r="A4232" t="str">
            <v>W1KG21089</v>
          </cell>
          <cell r="B4232">
            <v>1182</v>
          </cell>
          <cell r="C4232">
            <v>152796</v>
          </cell>
          <cell r="D4232">
            <v>2</v>
          </cell>
          <cell r="E4232" t="e">
            <v>#N/A</v>
          </cell>
          <cell r="F4232" t="str">
            <v>/Volumes/Archive/W1KG21089/images</v>
          </cell>
          <cell r="G4232">
            <v>305592</v>
          </cell>
        </row>
        <row r="4233">
          <cell r="A4233" t="str">
            <v>W1KG21090</v>
          </cell>
          <cell r="B4233">
            <v>550</v>
          </cell>
          <cell r="C4233">
            <v>72520</v>
          </cell>
          <cell r="D4233">
            <v>1</v>
          </cell>
          <cell r="E4233" t="e">
            <v>#N/A</v>
          </cell>
          <cell r="F4233" t="str">
            <v>/Volumes/Archive/W1KG21090/images</v>
          </cell>
          <cell r="G4233">
            <v>145040</v>
          </cell>
        </row>
        <row r="4234">
          <cell r="A4234" t="str">
            <v>W1KG21137</v>
          </cell>
          <cell r="B4234">
            <v>648</v>
          </cell>
          <cell r="C4234">
            <v>21844</v>
          </cell>
          <cell r="D4234">
            <v>1</v>
          </cell>
          <cell r="E4234" t="e">
            <v>#N/A</v>
          </cell>
          <cell r="F4234" t="str">
            <v>/Volumes/Archive/W1KG21137/images</v>
          </cell>
          <cell r="G4234">
            <v>43688</v>
          </cell>
        </row>
        <row r="4235">
          <cell r="A4235" t="str">
            <v>W1KG21174</v>
          </cell>
          <cell r="B4235">
            <v>248</v>
          </cell>
          <cell r="C4235">
            <v>6440</v>
          </cell>
          <cell r="D4235">
            <v>1</v>
          </cell>
          <cell r="E4235" t="e">
            <v>#N/A</v>
          </cell>
          <cell r="F4235" t="str">
            <v>/Volumes/Archive/W1KG21174/images</v>
          </cell>
          <cell r="G4235">
            <v>12880</v>
          </cell>
        </row>
        <row r="4236">
          <cell r="A4236" t="str">
            <v>W1KG21175</v>
          </cell>
          <cell r="B4236">
            <v>410</v>
          </cell>
          <cell r="C4236">
            <v>10532</v>
          </cell>
          <cell r="D4236">
            <v>1</v>
          </cell>
          <cell r="E4236" t="e">
            <v>#N/A</v>
          </cell>
          <cell r="F4236" t="str">
            <v>/Volumes/Archive/W1KG21175/images</v>
          </cell>
          <cell r="G4236">
            <v>21064</v>
          </cell>
        </row>
        <row r="4237">
          <cell r="A4237" t="str">
            <v>W1KG21176</v>
          </cell>
          <cell r="B4237">
            <v>310</v>
          </cell>
          <cell r="C4237">
            <v>8156</v>
          </cell>
          <cell r="D4237">
            <v>1</v>
          </cell>
          <cell r="E4237" t="e">
            <v>#N/A</v>
          </cell>
          <cell r="F4237" t="str">
            <v>/Volumes/Archive/W1KG21176/images</v>
          </cell>
          <cell r="G4237">
            <v>16312</v>
          </cell>
        </row>
        <row r="4238">
          <cell r="A4238" t="str">
            <v>W1KG2118</v>
          </cell>
          <cell r="B4238">
            <v>9848</v>
          </cell>
          <cell r="C4238">
            <v>428360</v>
          </cell>
          <cell r="D4238">
            <v>14</v>
          </cell>
          <cell r="E4238">
            <v>14256597</v>
          </cell>
          <cell r="F4238" t="str">
            <v>/Volumes/Archive/W1KG2118/images</v>
          </cell>
          <cell r="G4238">
            <v>856720</v>
          </cell>
        </row>
        <row r="4239">
          <cell r="A4239" t="str">
            <v>W1KG2119</v>
          </cell>
          <cell r="B4239">
            <v>304</v>
          </cell>
          <cell r="C4239">
            <v>1937504</v>
          </cell>
          <cell r="D4239">
            <v>1</v>
          </cell>
          <cell r="E4239">
            <v>14256598</v>
          </cell>
          <cell r="F4239" t="str">
            <v>/Volumes/Archive/W1KG2119/images</v>
          </cell>
          <cell r="G4239">
            <v>3875008</v>
          </cell>
        </row>
        <row r="4240">
          <cell r="A4240" t="str">
            <v>W1KG2120</v>
          </cell>
          <cell r="B4240">
            <v>136</v>
          </cell>
          <cell r="C4240">
            <v>222100</v>
          </cell>
          <cell r="D4240">
            <v>1</v>
          </cell>
          <cell r="E4240">
            <v>14256599</v>
          </cell>
          <cell r="F4240" t="str">
            <v>/Volumes/Archive/W1KG2120/images</v>
          </cell>
          <cell r="G4240">
            <v>444200</v>
          </cell>
        </row>
        <row r="4241">
          <cell r="A4241" t="str">
            <v>W1KG2121</v>
          </cell>
          <cell r="B4241">
            <v>418</v>
          </cell>
          <cell r="C4241">
            <v>252292</v>
          </cell>
          <cell r="D4241">
            <v>1</v>
          </cell>
          <cell r="E4241">
            <v>14256600</v>
          </cell>
          <cell r="F4241" t="str">
            <v>/Volumes/Archive/W1KG2121/images</v>
          </cell>
          <cell r="G4241">
            <v>504584</v>
          </cell>
        </row>
        <row r="4242">
          <cell r="A4242" t="str">
            <v>W1KG21222</v>
          </cell>
          <cell r="B4242">
            <v>420</v>
          </cell>
          <cell r="C4242">
            <v>13532</v>
          </cell>
          <cell r="D4242">
            <v>1</v>
          </cell>
          <cell r="E4242" t="e">
            <v>#N/A</v>
          </cell>
          <cell r="F4242" t="str">
            <v>/Volumes/Archive/W1KG21222/images</v>
          </cell>
          <cell r="G4242">
            <v>27064</v>
          </cell>
        </row>
        <row r="4243">
          <cell r="A4243" t="str">
            <v>W1KG21223</v>
          </cell>
          <cell r="B4243">
            <v>176</v>
          </cell>
          <cell r="C4243">
            <v>4648</v>
          </cell>
          <cell r="D4243">
            <v>1</v>
          </cell>
          <cell r="E4243" t="e">
            <v>#N/A</v>
          </cell>
          <cell r="F4243" t="str">
            <v>/Volumes/Archive/W1KG21223/images</v>
          </cell>
          <cell r="G4243">
            <v>9296</v>
          </cell>
        </row>
        <row r="4244">
          <cell r="A4244" t="str">
            <v>W1KG21224</v>
          </cell>
          <cell r="B4244">
            <v>466</v>
          </cell>
          <cell r="C4244">
            <v>12116</v>
          </cell>
          <cell r="D4244">
            <v>1</v>
          </cell>
          <cell r="E4244" t="e">
            <v>#N/A</v>
          </cell>
          <cell r="F4244" t="str">
            <v>/Volumes/Archive/W1KG21224/images</v>
          </cell>
          <cell r="G4244">
            <v>24232</v>
          </cell>
        </row>
        <row r="4245">
          <cell r="A4245" t="str">
            <v>W1KG21225</v>
          </cell>
          <cell r="B4245">
            <v>244</v>
          </cell>
          <cell r="C4245">
            <v>6332</v>
          </cell>
          <cell r="D4245">
            <v>1</v>
          </cell>
          <cell r="E4245" t="e">
            <v>#N/A</v>
          </cell>
          <cell r="F4245" t="str">
            <v>/Volumes/Archive/W1KG21225/images</v>
          </cell>
          <cell r="G4245">
            <v>12664</v>
          </cell>
        </row>
        <row r="4246">
          <cell r="A4246" t="str">
            <v>W1KG21226</v>
          </cell>
          <cell r="B4246">
            <v>753</v>
          </cell>
          <cell r="C4246">
            <v>23640</v>
          </cell>
          <cell r="D4246">
            <v>1</v>
          </cell>
          <cell r="E4246" t="e">
            <v>#N/A</v>
          </cell>
          <cell r="F4246" t="str">
            <v>/Volumes/Archive/W1KG21226/images</v>
          </cell>
          <cell r="G4246">
            <v>47280</v>
          </cell>
        </row>
        <row r="4247">
          <cell r="A4247" t="str">
            <v>W1KG21227</v>
          </cell>
          <cell r="B4247">
            <v>809</v>
          </cell>
          <cell r="C4247">
            <v>38756</v>
          </cell>
          <cell r="D4247">
            <v>1</v>
          </cell>
          <cell r="E4247" t="e">
            <v>#N/A</v>
          </cell>
          <cell r="F4247" t="str">
            <v>/Volumes/Archive/W1KG21227/images</v>
          </cell>
          <cell r="G4247">
            <v>77512</v>
          </cell>
        </row>
        <row r="4248">
          <cell r="A4248" t="str">
            <v>W1KG21228</v>
          </cell>
          <cell r="B4248">
            <v>146</v>
          </cell>
          <cell r="C4248">
            <v>2768</v>
          </cell>
          <cell r="D4248">
            <v>1</v>
          </cell>
          <cell r="E4248" t="e">
            <v>#N/A</v>
          </cell>
          <cell r="F4248" t="str">
            <v>/Volumes/Archive/W1KG21228/images</v>
          </cell>
          <cell r="G4248">
            <v>5536</v>
          </cell>
        </row>
        <row r="4249">
          <cell r="A4249" t="str">
            <v>W1KG21229</v>
          </cell>
          <cell r="B4249">
            <v>332</v>
          </cell>
          <cell r="C4249">
            <v>22168</v>
          </cell>
          <cell r="D4249">
            <v>1</v>
          </cell>
          <cell r="E4249" t="e">
            <v>#N/A</v>
          </cell>
          <cell r="F4249" t="str">
            <v>/Volumes/Archive/W1KG21229/images</v>
          </cell>
          <cell r="G4249">
            <v>44336</v>
          </cell>
        </row>
        <row r="4250">
          <cell r="A4250" t="str">
            <v>W1KG21230</v>
          </cell>
          <cell r="B4250">
            <v>296</v>
          </cell>
          <cell r="C4250">
            <v>8708</v>
          </cell>
          <cell r="D4250">
            <v>1</v>
          </cell>
          <cell r="E4250" t="e">
            <v>#N/A</v>
          </cell>
          <cell r="F4250" t="str">
            <v>/Volumes/Archive/W1KG21230/images</v>
          </cell>
          <cell r="G4250">
            <v>17416</v>
          </cell>
        </row>
        <row r="4251">
          <cell r="A4251" t="str">
            <v>W1KG21231</v>
          </cell>
          <cell r="B4251">
            <v>602</v>
          </cell>
          <cell r="C4251">
            <v>22492</v>
          </cell>
          <cell r="D4251">
            <v>1</v>
          </cell>
          <cell r="E4251" t="e">
            <v>#N/A</v>
          </cell>
          <cell r="F4251" t="str">
            <v>/Volumes/Archive/W1KG21231/images</v>
          </cell>
          <cell r="G4251">
            <v>44984</v>
          </cell>
        </row>
        <row r="4252">
          <cell r="A4252" t="str">
            <v>W1KG21273</v>
          </cell>
          <cell r="B4252">
            <v>296</v>
          </cell>
          <cell r="C4252">
            <v>6752</v>
          </cell>
          <cell r="D4252">
            <v>1</v>
          </cell>
          <cell r="E4252" t="e">
            <v>#N/A</v>
          </cell>
          <cell r="F4252" t="str">
            <v>/Volumes/Archive/W1KG21273/images</v>
          </cell>
          <cell r="G4252">
            <v>13504</v>
          </cell>
        </row>
        <row r="4253">
          <cell r="A4253" t="str">
            <v>W1KG21274</v>
          </cell>
          <cell r="B4253">
            <v>212</v>
          </cell>
          <cell r="C4253">
            <v>3524</v>
          </cell>
          <cell r="D4253">
            <v>1</v>
          </cell>
          <cell r="E4253" t="e">
            <v>#N/A</v>
          </cell>
          <cell r="F4253" t="str">
            <v>/Volumes/Archive/W1KG21274/images</v>
          </cell>
          <cell r="G4253">
            <v>7048</v>
          </cell>
        </row>
        <row r="4254">
          <cell r="A4254" t="str">
            <v>W1KG21275</v>
          </cell>
          <cell r="B4254">
            <v>422</v>
          </cell>
          <cell r="C4254">
            <v>15108</v>
          </cell>
          <cell r="D4254">
            <v>1</v>
          </cell>
          <cell r="E4254" t="e">
            <v>#N/A</v>
          </cell>
          <cell r="F4254" t="str">
            <v>/Volumes/Archive/W1KG21275/images</v>
          </cell>
          <cell r="G4254">
            <v>30216</v>
          </cell>
        </row>
        <row r="4255">
          <cell r="A4255" t="str">
            <v>W1KG21277</v>
          </cell>
          <cell r="B4255">
            <v>136</v>
          </cell>
          <cell r="C4255">
            <v>2980</v>
          </cell>
          <cell r="D4255">
            <v>1</v>
          </cell>
          <cell r="E4255" t="e">
            <v>#N/A</v>
          </cell>
          <cell r="F4255" t="str">
            <v>/Volumes/Archive/W1KG21277/images</v>
          </cell>
          <cell r="G4255">
            <v>5960</v>
          </cell>
        </row>
        <row r="4256">
          <cell r="A4256" t="str">
            <v>W1KG21278</v>
          </cell>
          <cell r="B4256">
            <v>254</v>
          </cell>
          <cell r="C4256">
            <v>8652</v>
          </cell>
          <cell r="D4256">
            <v>1</v>
          </cell>
          <cell r="E4256" t="e">
            <v>#N/A</v>
          </cell>
          <cell r="F4256" t="str">
            <v>/Volumes/Archive/W1KG21278/images</v>
          </cell>
          <cell r="G4256">
            <v>17304</v>
          </cell>
        </row>
        <row r="4257">
          <cell r="A4257" t="str">
            <v>W1KG21279</v>
          </cell>
          <cell r="B4257">
            <v>548</v>
          </cell>
          <cell r="C4257">
            <v>20232</v>
          </cell>
          <cell r="D4257">
            <v>1</v>
          </cell>
          <cell r="E4257" t="e">
            <v>#N/A</v>
          </cell>
          <cell r="F4257" t="str">
            <v>/Volumes/Archive/W1KG21279/images</v>
          </cell>
          <cell r="G4257">
            <v>40464</v>
          </cell>
        </row>
        <row r="4258">
          <cell r="A4258" t="str">
            <v>W1KG21280</v>
          </cell>
          <cell r="B4258">
            <v>188</v>
          </cell>
          <cell r="C4258">
            <v>4628</v>
          </cell>
          <cell r="D4258">
            <v>1</v>
          </cell>
          <cell r="E4258" t="e">
            <v>#N/A</v>
          </cell>
          <cell r="F4258" t="str">
            <v>/Volumes/Archive/W1KG21280/images</v>
          </cell>
          <cell r="G4258">
            <v>9256</v>
          </cell>
        </row>
        <row r="4259">
          <cell r="A4259" t="str">
            <v>W1KG21281</v>
          </cell>
          <cell r="B4259">
            <v>400</v>
          </cell>
          <cell r="C4259">
            <v>14940</v>
          </cell>
          <cell r="D4259">
            <v>1</v>
          </cell>
          <cell r="E4259" t="e">
            <v>#N/A</v>
          </cell>
          <cell r="F4259" t="str">
            <v>/Volumes/Archive/W1KG21281/images</v>
          </cell>
          <cell r="G4259">
            <v>29880</v>
          </cell>
        </row>
        <row r="4260">
          <cell r="A4260" t="str">
            <v>W1KG21297</v>
          </cell>
          <cell r="B4260">
            <v>450</v>
          </cell>
          <cell r="C4260">
            <v>22492</v>
          </cell>
          <cell r="D4260">
            <v>1</v>
          </cell>
          <cell r="E4260" t="e">
            <v>#N/A</v>
          </cell>
          <cell r="F4260" t="str">
            <v>/Volumes/Archive/W1KG21297/images</v>
          </cell>
          <cell r="G4260">
            <v>44984</v>
          </cell>
        </row>
        <row r="4261">
          <cell r="A4261" t="str">
            <v>W1KG21298</v>
          </cell>
          <cell r="B4261">
            <v>158</v>
          </cell>
          <cell r="C4261">
            <v>4036</v>
          </cell>
          <cell r="D4261">
            <v>1</v>
          </cell>
          <cell r="E4261" t="e">
            <v>#N/A</v>
          </cell>
          <cell r="F4261" t="str">
            <v>/Volumes/Archive/W1KG21298/images</v>
          </cell>
          <cell r="G4261">
            <v>8072</v>
          </cell>
        </row>
        <row r="4262">
          <cell r="A4262" t="str">
            <v>W1KG21299</v>
          </cell>
          <cell r="B4262">
            <v>126</v>
          </cell>
          <cell r="C4262">
            <v>3848</v>
          </cell>
          <cell r="D4262">
            <v>1</v>
          </cell>
          <cell r="E4262" t="e">
            <v>#N/A</v>
          </cell>
          <cell r="F4262" t="str">
            <v>/Volumes/Archive/W1KG21299/images</v>
          </cell>
          <cell r="G4262">
            <v>7696</v>
          </cell>
        </row>
        <row r="4263">
          <cell r="A4263" t="str">
            <v>W1KG21300</v>
          </cell>
          <cell r="B4263">
            <v>2652</v>
          </cell>
          <cell r="C4263">
            <v>605756</v>
          </cell>
          <cell r="D4263">
            <v>3</v>
          </cell>
          <cell r="E4263" t="e">
            <v>#N/A</v>
          </cell>
          <cell r="F4263" t="str">
            <v>/Volumes/Archive/W1KG21300/images</v>
          </cell>
          <cell r="G4263">
            <v>1211512</v>
          </cell>
        </row>
        <row r="4264">
          <cell r="A4264" t="str">
            <v>W1KG21301</v>
          </cell>
          <cell r="B4264">
            <v>166</v>
          </cell>
          <cell r="C4264">
            <v>4376</v>
          </cell>
          <cell r="D4264">
            <v>1</v>
          </cell>
          <cell r="E4264" t="e">
            <v>#N/A</v>
          </cell>
          <cell r="F4264" t="str">
            <v>/Volumes/Archive/W1KG21301/images</v>
          </cell>
          <cell r="G4264">
            <v>8752</v>
          </cell>
        </row>
        <row r="4265">
          <cell r="A4265" t="str">
            <v>W1KG2144</v>
          </cell>
          <cell r="B4265">
            <v>2668</v>
          </cell>
          <cell r="C4265">
            <v>797000</v>
          </cell>
          <cell r="D4265">
            <v>3</v>
          </cell>
          <cell r="E4265">
            <v>14256601</v>
          </cell>
          <cell r="F4265" t="str">
            <v>/Volumes/Archive/W1KG2144/images</v>
          </cell>
          <cell r="G4265">
            <v>1594000</v>
          </cell>
        </row>
        <row r="4266">
          <cell r="A4266" t="str">
            <v>W1KG2155</v>
          </cell>
          <cell r="B4266">
            <v>104</v>
          </cell>
          <cell r="C4266">
            <v>498932</v>
          </cell>
          <cell r="D4266">
            <v>1</v>
          </cell>
          <cell r="E4266">
            <v>14256602</v>
          </cell>
          <cell r="F4266" t="str">
            <v>/Volumes/Archive/W1KG2155/images</v>
          </cell>
          <cell r="G4266">
            <v>997864</v>
          </cell>
        </row>
        <row r="4267">
          <cell r="A4267" t="str">
            <v>W1KG21594</v>
          </cell>
          <cell r="B4267">
            <v>88</v>
          </cell>
          <cell r="C4267">
            <v>2584</v>
          </cell>
          <cell r="D4267">
            <v>1</v>
          </cell>
          <cell r="E4267" t="e">
            <v>#N/A</v>
          </cell>
          <cell r="F4267" t="str">
            <v>/Volumes/Archive/W1KG21594/images</v>
          </cell>
          <cell r="G4267">
            <v>5168</v>
          </cell>
        </row>
        <row r="4268">
          <cell r="A4268" t="str">
            <v>W1KG21595</v>
          </cell>
          <cell r="B4268">
            <v>118</v>
          </cell>
          <cell r="C4268">
            <v>3140</v>
          </cell>
          <cell r="D4268">
            <v>1</v>
          </cell>
          <cell r="E4268" t="e">
            <v>#N/A</v>
          </cell>
          <cell r="F4268" t="str">
            <v>/Volumes/Archive/W1KG21595/images</v>
          </cell>
          <cell r="G4268">
            <v>6280</v>
          </cell>
        </row>
        <row r="4269">
          <cell r="A4269" t="str">
            <v>W1KG21596</v>
          </cell>
          <cell r="B4269">
            <v>238</v>
          </cell>
          <cell r="C4269">
            <v>5888</v>
          </cell>
          <cell r="D4269">
            <v>1</v>
          </cell>
          <cell r="E4269" t="e">
            <v>#N/A</v>
          </cell>
          <cell r="F4269" t="str">
            <v>/Volumes/Archive/W1KG21596/images</v>
          </cell>
          <cell r="G4269">
            <v>11776</v>
          </cell>
        </row>
        <row r="4270">
          <cell r="A4270" t="str">
            <v>W1KG21597</v>
          </cell>
          <cell r="B4270">
            <v>206</v>
          </cell>
          <cell r="C4270">
            <v>6444</v>
          </cell>
          <cell r="D4270">
            <v>1</v>
          </cell>
          <cell r="E4270" t="e">
            <v>#N/A</v>
          </cell>
          <cell r="F4270" t="str">
            <v>/Volumes/Archive/W1KG21597/images</v>
          </cell>
          <cell r="G4270">
            <v>12888</v>
          </cell>
        </row>
        <row r="4271">
          <cell r="A4271" t="str">
            <v>W1KG21598</v>
          </cell>
          <cell r="B4271">
            <v>146</v>
          </cell>
          <cell r="C4271">
            <v>4436</v>
          </cell>
          <cell r="D4271">
            <v>1</v>
          </cell>
          <cell r="E4271" t="e">
            <v>#N/A</v>
          </cell>
          <cell r="F4271" t="str">
            <v>/Volumes/Archive/W1KG21598/images</v>
          </cell>
          <cell r="G4271">
            <v>8872</v>
          </cell>
        </row>
        <row r="4272">
          <cell r="A4272" t="str">
            <v>W1KG21599</v>
          </cell>
          <cell r="B4272">
            <v>134</v>
          </cell>
          <cell r="C4272">
            <v>2960</v>
          </cell>
          <cell r="D4272">
            <v>1</v>
          </cell>
          <cell r="E4272" t="e">
            <v>#N/A</v>
          </cell>
          <cell r="F4272" t="str">
            <v>/Volumes/Archive/W1KG21599/images</v>
          </cell>
          <cell r="G4272">
            <v>5920</v>
          </cell>
        </row>
        <row r="4273">
          <cell r="A4273" t="str">
            <v>W1KG2160</v>
          </cell>
          <cell r="B4273">
            <v>324</v>
          </cell>
          <cell r="C4273">
            <v>151072</v>
          </cell>
          <cell r="D4273">
            <v>1</v>
          </cell>
          <cell r="E4273">
            <v>14256603</v>
          </cell>
          <cell r="F4273" t="str">
            <v>/Volumes/Archive/W1KG2160/images</v>
          </cell>
          <cell r="G4273">
            <v>302144</v>
          </cell>
        </row>
        <row r="4274">
          <cell r="A4274" t="str">
            <v>W1KG21600</v>
          </cell>
          <cell r="B4274">
            <v>30</v>
          </cell>
          <cell r="C4274">
            <v>904</v>
          </cell>
          <cell r="D4274">
            <v>1</v>
          </cell>
          <cell r="E4274" t="e">
            <v>#N/A</v>
          </cell>
          <cell r="F4274" t="str">
            <v>/Volumes/Archive/W1KG21600/images</v>
          </cell>
          <cell r="G4274">
            <v>1808</v>
          </cell>
        </row>
        <row r="4275">
          <cell r="A4275" t="str">
            <v>W1KG21601</v>
          </cell>
          <cell r="B4275">
            <v>542</v>
          </cell>
          <cell r="C4275">
            <v>17312</v>
          </cell>
          <cell r="D4275">
            <v>1</v>
          </cell>
          <cell r="E4275" t="e">
            <v>#N/A</v>
          </cell>
          <cell r="F4275" t="str">
            <v>/Volumes/Archive/W1KG21601/images</v>
          </cell>
          <cell r="G4275">
            <v>34624</v>
          </cell>
        </row>
        <row r="4276">
          <cell r="A4276" t="str">
            <v>W1KG2164</v>
          </cell>
          <cell r="B4276">
            <v>1210</v>
          </cell>
          <cell r="C4276">
            <v>4305784</v>
          </cell>
          <cell r="D4276">
            <v>2</v>
          </cell>
          <cell r="E4276">
            <v>14256604</v>
          </cell>
          <cell r="F4276" t="str">
            <v>/Volumes/Archive/W1KG2164/images</v>
          </cell>
          <cell r="G4276">
            <v>8611568</v>
          </cell>
        </row>
        <row r="4277">
          <cell r="A4277" t="str">
            <v>W1KG21677</v>
          </cell>
          <cell r="B4277">
            <v>294</v>
          </cell>
          <cell r="C4277">
            <v>7932</v>
          </cell>
          <cell r="D4277">
            <v>1</v>
          </cell>
          <cell r="E4277" t="e">
            <v>#N/A</v>
          </cell>
          <cell r="F4277" t="str">
            <v>/Volumes/Archive/W1KG21677/images</v>
          </cell>
          <cell r="G4277">
            <v>15864</v>
          </cell>
        </row>
        <row r="4278">
          <cell r="A4278" t="str">
            <v>W1KG2169</v>
          </cell>
          <cell r="B4278">
            <v>264</v>
          </cell>
          <cell r="C4278">
            <v>89308</v>
          </cell>
          <cell r="D4278">
            <v>1</v>
          </cell>
          <cell r="E4278">
            <v>14256605</v>
          </cell>
          <cell r="F4278" t="str">
            <v>/Volumes/Archive/W1KG2169/images</v>
          </cell>
          <cell r="G4278">
            <v>178616</v>
          </cell>
        </row>
        <row r="4279">
          <cell r="A4279" t="str">
            <v>W1KG21696</v>
          </cell>
          <cell r="B4279">
            <v>46</v>
          </cell>
          <cell r="C4279">
            <v>1188</v>
          </cell>
          <cell r="D4279">
            <v>1</v>
          </cell>
          <cell r="E4279" t="e">
            <v>#N/A</v>
          </cell>
          <cell r="F4279" t="str">
            <v>/Volumes/Archive/W1KG21696/images</v>
          </cell>
          <cell r="G4279">
            <v>2376</v>
          </cell>
        </row>
        <row r="4280">
          <cell r="A4280" t="str">
            <v>W1KG21697</v>
          </cell>
          <cell r="B4280">
            <v>704</v>
          </cell>
          <cell r="C4280">
            <v>18948</v>
          </cell>
          <cell r="D4280">
            <v>1</v>
          </cell>
          <cell r="E4280" t="e">
            <v>#N/A</v>
          </cell>
          <cell r="F4280" t="str">
            <v>/Volumes/Archive/W1KG21697/images</v>
          </cell>
          <cell r="G4280">
            <v>37896</v>
          </cell>
        </row>
        <row r="4281">
          <cell r="A4281" t="str">
            <v>W1KG21699</v>
          </cell>
          <cell r="B4281">
            <v>88</v>
          </cell>
          <cell r="C4281">
            <v>2408</v>
          </cell>
          <cell r="D4281">
            <v>1</v>
          </cell>
          <cell r="E4281" t="e">
            <v>#N/A</v>
          </cell>
          <cell r="F4281" t="str">
            <v>/Volumes/Archive/W1KG21699/images</v>
          </cell>
          <cell r="G4281">
            <v>4816</v>
          </cell>
        </row>
        <row r="4282">
          <cell r="A4282" t="str">
            <v>W1KG2170</v>
          </cell>
          <cell r="B4282">
            <v>304</v>
          </cell>
          <cell r="C4282">
            <v>240620</v>
          </cell>
          <cell r="D4282">
            <v>1</v>
          </cell>
          <cell r="E4282">
            <v>14256606</v>
          </cell>
          <cell r="F4282" t="str">
            <v>/Volumes/Archive/W1KG2170/images</v>
          </cell>
          <cell r="G4282">
            <v>481240</v>
          </cell>
        </row>
        <row r="4283">
          <cell r="A4283" t="str">
            <v>W1KG21700</v>
          </cell>
          <cell r="B4283">
            <v>268</v>
          </cell>
          <cell r="C4283">
            <v>6856</v>
          </cell>
          <cell r="D4283">
            <v>1</v>
          </cell>
          <cell r="E4283" t="e">
            <v>#N/A</v>
          </cell>
          <cell r="F4283" t="str">
            <v>/Volumes/Archive/W1KG21700/images</v>
          </cell>
          <cell r="G4283">
            <v>13712</v>
          </cell>
        </row>
        <row r="4284">
          <cell r="A4284" t="str">
            <v>W1KG21701</v>
          </cell>
          <cell r="B4284">
            <v>902</v>
          </cell>
          <cell r="C4284">
            <v>27856</v>
          </cell>
          <cell r="D4284">
            <v>1</v>
          </cell>
          <cell r="E4284" t="e">
            <v>#N/A</v>
          </cell>
          <cell r="F4284" t="str">
            <v>/Volumes/Archive/W1KG21701/images</v>
          </cell>
          <cell r="G4284">
            <v>55712</v>
          </cell>
        </row>
        <row r="4285">
          <cell r="A4285" t="str">
            <v>W1KG21706</v>
          </cell>
          <cell r="B4285">
            <v>1124</v>
          </cell>
          <cell r="C4285">
            <v>37724</v>
          </cell>
          <cell r="D4285">
            <v>2</v>
          </cell>
          <cell r="E4285" t="e">
            <v>#N/A</v>
          </cell>
          <cell r="F4285" t="str">
            <v>/Volumes/Archive/W1KG21706/images</v>
          </cell>
          <cell r="G4285">
            <v>75448</v>
          </cell>
        </row>
        <row r="4286">
          <cell r="A4286" t="str">
            <v>W1KG21707</v>
          </cell>
          <cell r="B4286">
            <v>751</v>
          </cell>
          <cell r="C4286">
            <v>18684</v>
          </cell>
          <cell r="D4286">
            <v>1</v>
          </cell>
          <cell r="E4286" t="e">
            <v>#N/A</v>
          </cell>
          <cell r="F4286" t="str">
            <v>/Volumes/Archive/W1KG21707/images</v>
          </cell>
          <cell r="G4286">
            <v>37368</v>
          </cell>
        </row>
        <row r="4287">
          <cell r="A4287" t="str">
            <v>W1KG2171</v>
          </cell>
          <cell r="B4287">
            <v>1072</v>
          </cell>
          <cell r="C4287">
            <v>347988</v>
          </cell>
          <cell r="D4287">
            <v>2</v>
          </cell>
          <cell r="E4287">
            <v>14256607</v>
          </cell>
          <cell r="F4287" t="str">
            <v>/Volumes/Archive/W1KG2171/images</v>
          </cell>
          <cell r="G4287">
            <v>695976</v>
          </cell>
        </row>
        <row r="4288">
          <cell r="A4288" t="str">
            <v>W1KG21710</v>
          </cell>
          <cell r="B4288">
            <v>536</v>
          </cell>
          <cell r="C4288">
            <v>28984</v>
          </cell>
          <cell r="D4288">
            <v>1</v>
          </cell>
          <cell r="E4288" t="e">
            <v>#N/A</v>
          </cell>
          <cell r="F4288" t="str">
            <v>/Volumes/Archive/W1KG21710/images</v>
          </cell>
          <cell r="G4288">
            <v>57968</v>
          </cell>
        </row>
        <row r="4289">
          <cell r="A4289" t="str">
            <v>W1KG21711</v>
          </cell>
          <cell r="B4289">
            <v>294</v>
          </cell>
          <cell r="C4289">
            <v>10028</v>
          </cell>
          <cell r="D4289">
            <v>1</v>
          </cell>
          <cell r="E4289" t="e">
            <v>#N/A</v>
          </cell>
          <cell r="F4289" t="str">
            <v>/Volumes/Archive/W1KG21711/images</v>
          </cell>
          <cell r="G4289">
            <v>20056</v>
          </cell>
        </row>
        <row r="4290">
          <cell r="A4290" t="str">
            <v>W1KG21713</v>
          </cell>
          <cell r="B4290">
            <v>198</v>
          </cell>
          <cell r="C4290">
            <v>5344</v>
          </cell>
          <cell r="D4290">
            <v>1</v>
          </cell>
          <cell r="E4290" t="e">
            <v>#N/A</v>
          </cell>
          <cell r="F4290" t="str">
            <v>/Volumes/Archive/W1KG21713/images</v>
          </cell>
          <cell r="G4290">
            <v>10688</v>
          </cell>
        </row>
        <row r="4291">
          <cell r="A4291" t="str">
            <v>W1KG21714</v>
          </cell>
          <cell r="B4291">
            <v>1100</v>
          </cell>
          <cell r="C4291">
            <v>34688</v>
          </cell>
          <cell r="D4291">
            <v>3</v>
          </cell>
          <cell r="E4291" t="e">
            <v>#N/A</v>
          </cell>
          <cell r="F4291" t="str">
            <v>/Volumes/Archive/W1KG21714/images</v>
          </cell>
          <cell r="G4291">
            <v>69376</v>
          </cell>
        </row>
        <row r="4292">
          <cell r="A4292" t="str">
            <v>W1KG21715</v>
          </cell>
          <cell r="B4292">
            <v>462</v>
          </cell>
          <cell r="C4292">
            <v>11908</v>
          </cell>
          <cell r="D4292">
            <v>1</v>
          </cell>
          <cell r="E4292" t="e">
            <v>#N/A</v>
          </cell>
          <cell r="F4292" t="str">
            <v>/Volumes/Archive/W1KG21715/images</v>
          </cell>
          <cell r="G4292">
            <v>23816</v>
          </cell>
        </row>
        <row r="4293">
          <cell r="A4293" t="str">
            <v>W1KG21716</v>
          </cell>
          <cell r="B4293">
            <v>132</v>
          </cell>
          <cell r="C4293">
            <v>2872</v>
          </cell>
          <cell r="D4293">
            <v>1</v>
          </cell>
          <cell r="E4293" t="e">
            <v>#N/A</v>
          </cell>
          <cell r="F4293" t="str">
            <v>/Volumes/Archive/W1KG21716/images</v>
          </cell>
          <cell r="G4293">
            <v>5744</v>
          </cell>
        </row>
        <row r="4294">
          <cell r="A4294" t="str">
            <v>W1KG21718</v>
          </cell>
          <cell r="B4294">
            <v>110</v>
          </cell>
          <cell r="C4294">
            <v>3164</v>
          </cell>
          <cell r="D4294">
            <v>1</v>
          </cell>
          <cell r="E4294" t="e">
            <v>#N/A</v>
          </cell>
          <cell r="F4294" t="str">
            <v>/Volumes/Archive/W1KG21718/images</v>
          </cell>
          <cell r="G4294">
            <v>6328</v>
          </cell>
        </row>
        <row r="4295">
          <cell r="A4295" t="str">
            <v>W1KG21719</v>
          </cell>
          <cell r="B4295">
            <v>196</v>
          </cell>
          <cell r="C4295">
            <v>5576</v>
          </cell>
          <cell r="D4295">
            <v>1</v>
          </cell>
          <cell r="E4295" t="e">
            <v>#N/A</v>
          </cell>
          <cell r="F4295" t="str">
            <v>/Volumes/Archive/W1KG21719/images</v>
          </cell>
          <cell r="G4295">
            <v>11152</v>
          </cell>
        </row>
        <row r="4296">
          <cell r="A4296" t="str">
            <v>W1KG21720</v>
          </cell>
          <cell r="B4296">
            <v>86</v>
          </cell>
          <cell r="C4296">
            <v>2284</v>
          </cell>
          <cell r="D4296">
            <v>1</v>
          </cell>
          <cell r="E4296" t="e">
            <v>#N/A</v>
          </cell>
          <cell r="F4296" t="str">
            <v>/Volumes/Archive/W1KG21720/images</v>
          </cell>
          <cell r="G4296">
            <v>4568</v>
          </cell>
        </row>
        <row r="4297">
          <cell r="A4297" t="str">
            <v>W1KG21721</v>
          </cell>
          <cell r="B4297">
            <v>58</v>
          </cell>
          <cell r="C4297">
            <v>2420</v>
          </cell>
          <cell r="D4297">
            <v>1</v>
          </cell>
          <cell r="E4297" t="e">
            <v>#N/A</v>
          </cell>
          <cell r="F4297" t="str">
            <v>/Volumes/Archive/W1KG21721/images</v>
          </cell>
          <cell r="G4297">
            <v>4840</v>
          </cell>
        </row>
        <row r="4298">
          <cell r="A4298" t="str">
            <v>W1KG2174</v>
          </cell>
          <cell r="B4298">
            <v>208</v>
          </cell>
          <cell r="C4298">
            <v>151036</v>
          </cell>
          <cell r="D4298">
            <v>1</v>
          </cell>
          <cell r="E4298">
            <v>14256608</v>
          </cell>
          <cell r="F4298" t="str">
            <v>/Volumes/Archive/W1KG2174/images</v>
          </cell>
          <cell r="G4298">
            <v>302072</v>
          </cell>
        </row>
        <row r="4299">
          <cell r="A4299" t="str">
            <v>W1KG21750</v>
          </cell>
          <cell r="B4299">
            <v>754</v>
          </cell>
          <cell r="C4299">
            <v>28332</v>
          </cell>
          <cell r="D4299">
            <v>1</v>
          </cell>
          <cell r="E4299" t="e">
            <v>#N/A</v>
          </cell>
          <cell r="F4299" t="str">
            <v>/Volumes/Archive/W1KG21750/images</v>
          </cell>
          <cell r="G4299">
            <v>56664</v>
          </cell>
        </row>
        <row r="4300">
          <cell r="A4300" t="str">
            <v>W1KG21751</v>
          </cell>
          <cell r="B4300">
            <v>78</v>
          </cell>
          <cell r="C4300">
            <v>2192</v>
          </cell>
          <cell r="D4300">
            <v>1</v>
          </cell>
          <cell r="E4300" t="e">
            <v>#N/A</v>
          </cell>
          <cell r="F4300" t="str">
            <v>/Volumes/Archive/W1KG21751/images</v>
          </cell>
          <cell r="G4300">
            <v>4384</v>
          </cell>
        </row>
        <row r="4301">
          <cell r="A4301" t="str">
            <v>W1KG21752</v>
          </cell>
          <cell r="B4301">
            <v>98</v>
          </cell>
          <cell r="C4301">
            <v>2308</v>
          </cell>
          <cell r="D4301">
            <v>1</v>
          </cell>
          <cell r="E4301" t="e">
            <v>#N/A</v>
          </cell>
          <cell r="F4301" t="str">
            <v>/Volumes/Archive/W1KG21752/images</v>
          </cell>
          <cell r="G4301">
            <v>4616</v>
          </cell>
        </row>
        <row r="4302">
          <cell r="A4302" t="str">
            <v>W1KG21753</v>
          </cell>
          <cell r="B4302">
            <v>86</v>
          </cell>
          <cell r="C4302">
            <v>2432</v>
          </cell>
          <cell r="D4302">
            <v>1</v>
          </cell>
          <cell r="E4302" t="e">
            <v>#N/A</v>
          </cell>
          <cell r="F4302" t="str">
            <v>/Volumes/Archive/W1KG21753/images</v>
          </cell>
          <cell r="G4302">
            <v>4864</v>
          </cell>
        </row>
        <row r="4303">
          <cell r="A4303" t="str">
            <v>W1KG21754</v>
          </cell>
          <cell r="B4303">
            <v>442</v>
          </cell>
          <cell r="C4303">
            <v>12884</v>
          </cell>
          <cell r="D4303">
            <v>1</v>
          </cell>
          <cell r="E4303" t="e">
            <v>#N/A</v>
          </cell>
          <cell r="F4303" t="str">
            <v>/Volumes/Archive/W1KG21754/images</v>
          </cell>
          <cell r="G4303">
            <v>25768</v>
          </cell>
        </row>
        <row r="4304">
          <cell r="A4304" t="str">
            <v>W1KG21755</v>
          </cell>
          <cell r="B4304">
            <v>264</v>
          </cell>
          <cell r="C4304">
            <v>4884</v>
          </cell>
          <cell r="D4304">
            <v>1</v>
          </cell>
          <cell r="E4304" t="e">
            <v>#N/A</v>
          </cell>
          <cell r="F4304" t="str">
            <v>/Volumes/Archive/W1KG21755/images</v>
          </cell>
          <cell r="G4304">
            <v>9768</v>
          </cell>
        </row>
        <row r="4305">
          <cell r="A4305" t="str">
            <v>W1KG21756</v>
          </cell>
          <cell r="B4305">
            <v>266</v>
          </cell>
          <cell r="C4305">
            <v>7360</v>
          </cell>
          <cell r="D4305">
            <v>1</v>
          </cell>
          <cell r="E4305" t="e">
            <v>#N/A</v>
          </cell>
          <cell r="F4305" t="str">
            <v>/Volumes/Archive/W1KG21756/images</v>
          </cell>
          <cell r="G4305">
            <v>14720</v>
          </cell>
        </row>
        <row r="4306">
          <cell r="A4306" t="str">
            <v>W1KG21757</v>
          </cell>
          <cell r="B4306">
            <v>290</v>
          </cell>
          <cell r="C4306">
            <v>8940</v>
          </cell>
          <cell r="D4306">
            <v>1</v>
          </cell>
          <cell r="E4306" t="e">
            <v>#N/A</v>
          </cell>
          <cell r="F4306" t="str">
            <v>/Volumes/Archive/W1KG21757/images</v>
          </cell>
          <cell r="G4306">
            <v>17880</v>
          </cell>
        </row>
        <row r="4307">
          <cell r="A4307" t="str">
            <v>W1KG21758</v>
          </cell>
          <cell r="B4307">
            <v>272</v>
          </cell>
          <cell r="C4307">
            <v>5924</v>
          </cell>
          <cell r="D4307">
            <v>1</v>
          </cell>
          <cell r="E4307" t="e">
            <v>#N/A</v>
          </cell>
          <cell r="F4307" t="str">
            <v>/Volumes/Archive/W1KG21758/images</v>
          </cell>
          <cell r="G4307">
            <v>11848</v>
          </cell>
        </row>
        <row r="4308">
          <cell r="A4308" t="str">
            <v>W1KG21759</v>
          </cell>
          <cell r="B4308">
            <v>94</v>
          </cell>
          <cell r="C4308">
            <v>2524</v>
          </cell>
          <cell r="D4308">
            <v>1</v>
          </cell>
          <cell r="E4308" t="e">
            <v>#N/A</v>
          </cell>
          <cell r="F4308" t="str">
            <v>/Volumes/Archive/W1KG21759/images</v>
          </cell>
          <cell r="G4308">
            <v>5048</v>
          </cell>
        </row>
        <row r="4309">
          <cell r="A4309" t="str">
            <v>W1KG21760</v>
          </cell>
          <cell r="B4309">
            <v>518</v>
          </cell>
          <cell r="C4309">
            <v>14776</v>
          </cell>
          <cell r="D4309">
            <v>1</v>
          </cell>
          <cell r="E4309" t="e">
            <v>#N/A</v>
          </cell>
          <cell r="F4309" t="str">
            <v>/Volumes/Archive/W1KG21760/images</v>
          </cell>
          <cell r="G4309">
            <v>29552</v>
          </cell>
        </row>
        <row r="4310">
          <cell r="A4310" t="str">
            <v>W1KG21761</v>
          </cell>
          <cell r="B4310">
            <v>624</v>
          </cell>
          <cell r="C4310">
            <v>17944</v>
          </cell>
          <cell r="D4310">
            <v>1</v>
          </cell>
          <cell r="E4310" t="e">
            <v>#N/A</v>
          </cell>
          <cell r="F4310" t="str">
            <v>/Volumes/Archive/W1KG21761/images</v>
          </cell>
          <cell r="G4310">
            <v>35888</v>
          </cell>
        </row>
        <row r="4311">
          <cell r="A4311" t="str">
            <v>W1KG2177</v>
          </cell>
          <cell r="B4311">
            <v>252</v>
          </cell>
          <cell r="C4311">
            <v>108568</v>
          </cell>
          <cell r="D4311">
            <v>1</v>
          </cell>
          <cell r="E4311">
            <v>14256609</v>
          </cell>
          <cell r="F4311" t="str">
            <v>/Volumes/Archive/W1KG2177/images</v>
          </cell>
          <cell r="G4311">
            <v>217136</v>
          </cell>
        </row>
        <row r="4312">
          <cell r="A4312" t="str">
            <v>W1KG2179</v>
          </cell>
          <cell r="B4312">
            <v>434</v>
          </cell>
          <cell r="C4312">
            <v>38860</v>
          </cell>
          <cell r="D4312">
            <v>1</v>
          </cell>
          <cell r="E4312">
            <v>14256610</v>
          </cell>
          <cell r="F4312" t="str">
            <v>/Volumes/Archive/W1KG2179/images</v>
          </cell>
          <cell r="G4312">
            <v>77720</v>
          </cell>
        </row>
        <row r="4313">
          <cell r="A4313" t="str">
            <v>W1KG21818</v>
          </cell>
          <cell r="B4313">
            <v>200</v>
          </cell>
          <cell r="C4313">
            <v>6548</v>
          </cell>
          <cell r="D4313">
            <v>1</v>
          </cell>
          <cell r="E4313" t="e">
            <v>#N/A</v>
          </cell>
          <cell r="F4313" t="str">
            <v>/Volumes/Archive/W1KG21818/images</v>
          </cell>
          <cell r="G4313">
            <v>13096</v>
          </cell>
        </row>
        <row r="4314">
          <cell r="A4314" t="str">
            <v>W1KG21819</v>
          </cell>
          <cell r="B4314">
            <v>246</v>
          </cell>
          <cell r="C4314">
            <v>11096</v>
          </cell>
          <cell r="D4314">
            <v>1</v>
          </cell>
          <cell r="E4314" t="e">
            <v>#N/A</v>
          </cell>
          <cell r="F4314" t="str">
            <v>/Volumes/Archive/W1KG21819/images</v>
          </cell>
          <cell r="G4314">
            <v>22192</v>
          </cell>
        </row>
        <row r="4315">
          <cell r="A4315" t="str">
            <v>W1KG21820</v>
          </cell>
          <cell r="B4315">
            <v>580</v>
          </cell>
          <cell r="C4315">
            <v>11856</v>
          </cell>
          <cell r="D4315">
            <v>1</v>
          </cell>
          <cell r="E4315" t="e">
            <v>#N/A</v>
          </cell>
          <cell r="F4315" t="str">
            <v>/Volumes/Archive/W1KG21820/images</v>
          </cell>
          <cell r="G4315">
            <v>23712</v>
          </cell>
        </row>
        <row r="4316">
          <cell r="A4316" t="str">
            <v>W1KG21821</v>
          </cell>
          <cell r="B4316">
            <v>90</v>
          </cell>
          <cell r="C4316">
            <v>2552</v>
          </cell>
          <cell r="D4316">
            <v>1</v>
          </cell>
          <cell r="E4316" t="e">
            <v>#N/A</v>
          </cell>
          <cell r="F4316" t="str">
            <v>/Volumes/Archive/W1KG21821/images</v>
          </cell>
          <cell r="G4316">
            <v>5104</v>
          </cell>
        </row>
        <row r="4317">
          <cell r="A4317" t="str">
            <v>W1KG21828</v>
          </cell>
          <cell r="B4317">
            <v>114</v>
          </cell>
          <cell r="C4317">
            <v>3556</v>
          </cell>
          <cell r="D4317">
            <v>1</v>
          </cell>
          <cell r="E4317" t="e">
            <v>#N/A</v>
          </cell>
          <cell r="F4317" t="str">
            <v>/Volumes/Archive/W1KG21828/images</v>
          </cell>
          <cell r="G4317">
            <v>7112</v>
          </cell>
        </row>
        <row r="4318">
          <cell r="A4318" t="str">
            <v>W1KG21829</v>
          </cell>
          <cell r="B4318">
            <v>274</v>
          </cell>
          <cell r="C4318">
            <v>10432</v>
          </cell>
          <cell r="D4318">
            <v>1</v>
          </cell>
          <cell r="E4318" t="e">
            <v>#N/A</v>
          </cell>
          <cell r="F4318" t="str">
            <v>/Volumes/Archive/W1KG21829/images</v>
          </cell>
          <cell r="G4318">
            <v>20864</v>
          </cell>
        </row>
        <row r="4319">
          <cell r="A4319" t="str">
            <v>W1KG21830</v>
          </cell>
          <cell r="B4319">
            <v>354</v>
          </cell>
          <cell r="C4319">
            <v>11856</v>
          </cell>
          <cell r="D4319">
            <v>1</v>
          </cell>
          <cell r="E4319" t="e">
            <v>#N/A</v>
          </cell>
          <cell r="F4319" t="str">
            <v>/Volumes/Archive/W1KG21830/images</v>
          </cell>
          <cell r="G4319">
            <v>23712</v>
          </cell>
        </row>
        <row r="4320">
          <cell r="A4320" t="str">
            <v>W1KG21836</v>
          </cell>
          <cell r="B4320">
            <v>208</v>
          </cell>
          <cell r="C4320">
            <v>6252</v>
          </cell>
          <cell r="D4320">
            <v>1</v>
          </cell>
          <cell r="E4320" t="e">
            <v>#N/A</v>
          </cell>
          <cell r="F4320" t="str">
            <v>/Volumes/Archive/W1KG21836/images</v>
          </cell>
          <cell r="G4320">
            <v>12504</v>
          </cell>
        </row>
        <row r="4321">
          <cell r="A4321" t="str">
            <v>W1KG21837</v>
          </cell>
          <cell r="B4321">
            <v>206</v>
          </cell>
          <cell r="C4321">
            <v>5468</v>
          </cell>
          <cell r="D4321">
            <v>1</v>
          </cell>
          <cell r="E4321" t="e">
            <v>#N/A</v>
          </cell>
          <cell r="F4321" t="str">
            <v>/Volumes/Archive/W1KG21837/images</v>
          </cell>
          <cell r="G4321">
            <v>10936</v>
          </cell>
        </row>
        <row r="4322">
          <cell r="A4322" t="str">
            <v>W1KG21838</v>
          </cell>
          <cell r="B4322">
            <v>300</v>
          </cell>
          <cell r="C4322">
            <v>10276</v>
          </cell>
          <cell r="D4322">
            <v>1</v>
          </cell>
          <cell r="E4322" t="e">
            <v>#N/A</v>
          </cell>
          <cell r="F4322" t="str">
            <v>/Volumes/Archive/W1KG21838/images</v>
          </cell>
          <cell r="G4322">
            <v>20552</v>
          </cell>
        </row>
        <row r="4323">
          <cell r="A4323" t="str">
            <v>W1KG21839</v>
          </cell>
          <cell r="B4323">
            <v>244</v>
          </cell>
          <cell r="C4323">
            <v>4768</v>
          </cell>
          <cell r="D4323">
            <v>1</v>
          </cell>
          <cell r="E4323" t="e">
            <v>#N/A</v>
          </cell>
          <cell r="F4323" t="str">
            <v>/Volumes/Archive/W1KG21839/images</v>
          </cell>
          <cell r="G4323">
            <v>9536</v>
          </cell>
        </row>
        <row r="4324">
          <cell r="A4324" t="str">
            <v>W1KG21840</v>
          </cell>
          <cell r="B4324">
            <v>324</v>
          </cell>
          <cell r="C4324">
            <v>11408</v>
          </cell>
          <cell r="D4324">
            <v>1</v>
          </cell>
          <cell r="E4324" t="e">
            <v>#N/A</v>
          </cell>
          <cell r="F4324" t="str">
            <v>/Volumes/Archive/W1KG21840/images</v>
          </cell>
          <cell r="G4324">
            <v>22816</v>
          </cell>
        </row>
        <row r="4325">
          <cell r="A4325" t="str">
            <v>W1KG21841</v>
          </cell>
          <cell r="B4325">
            <v>248</v>
          </cell>
          <cell r="C4325">
            <v>6312</v>
          </cell>
          <cell r="D4325">
            <v>1</v>
          </cell>
          <cell r="E4325" t="e">
            <v>#N/A</v>
          </cell>
          <cell r="F4325" t="str">
            <v>/Volumes/Archive/W1KG21841/images</v>
          </cell>
          <cell r="G4325">
            <v>12624</v>
          </cell>
        </row>
        <row r="4326">
          <cell r="A4326" t="str">
            <v>W1KG21842</v>
          </cell>
          <cell r="B4326">
            <v>210</v>
          </cell>
          <cell r="C4326">
            <v>10716</v>
          </cell>
          <cell r="D4326">
            <v>1</v>
          </cell>
          <cell r="E4326" t="e">
            <v>#N/A</v>
          </cell>
          <cell r="F4326" t="str">
            <v>/Volumes/Archive/W1KG21842/images</v>
          </cell>
          <cell r="G4326">
            <v>21432</v>
          </cell>
        </row>
        <row r="4327">
          <cell r="A4327" t="str">
            <v>W1KG21843</v>
          </cell>
          <cell r="B4327">
            <v>90</v>
          </cell>
          <cell r="C4327">
            <v>3944</v>
          </cell>
          <cell r="D4327">
            <v>1</v>
          </cell>
          <cell r="E4327" t="e">
            <v>#N/A</v>
          </cell>
          <cell r="F4327" t="str">
            <v>/Volumes/Archive/W1KG21843/images</v>
          </cell>
          <cell r="G4327">
            <v>7888</v>
          </cell>
        </row>
        <row r="4328">
          <cell r="A4328" t="str">
            <v>W1KG21844</v>
          </cell>
          <cell r="B4328">
            <v>178</v>
          </cell>
          <cell r="C4328">
            <v>5728</v>
          </cell>
          <cell r="D4328">
            <v>1</v>
          </cell>
          <cell r="E4328" t="e">
            <v>#N/A</v>
          </cell>
          <cell r="F4328" t="str">
            <v>/Volumes/Archive/W1KG21844/images</v>
          </cell>
          <cell r="G4328">
            <v>11456</v>
          </cell>
        </row>
        <row r="4329">
          <cell r="A4329" t="str">
            <v>W1KG21845</v>
          </cell>
          <cell r="B4329">
            <v>370</v>
          </cell>
          <cell r="C4329">
            <v>32500</v>
          </cell>
          <cell r="D4329">
            <v>1</v>
          </cell>
          <cell r="E4329" t="e">
            <v>#N/A</v>
          </cell>
          <cell r="F4329" t="str">
            <v>/Volumes/Archive/W1KG21845/images</v>
          </cell>
          <cell r="G4329">
            <v>65000</v>
          </cell>
        </row>
        <row r="4330">
          <cell r="A4330" t="str">
            <v>W1KG21847</v>
          </cell>
          <cell r="B4330">
            <v>268</v>
          </cell>
          <cell r="C4330">
            <v>6212</v>
          </cell>
          <cell r="D4330">
            <v>1</v>
          </cell>
          <cell r="E4330" t="e">
            <v>#N/A</v>
          </cell>
          <cell r="F4330" t="str">
            <v>/Volumes/Archive/W1KG21847/images</v>
          </cell>
          <cell r="G4330">
            <v>12424</v>
          </cell>
        </row>
        <row r="4331">
          <cell r="A4331" t="str">
            <v>W1KG21887</v>
          </cell>
          <cell r="B4331">
            <v>570</v>
          </cell>
          <cell r="C4331">
            <v>104904</v>
          </cell>
          <cell r="D4331">
            <v>1</v>
          </cell>
          <cell r="E4331" t="e">
            <v>#N/A</v>
          </cell>
          <cell r="F4331" t="str">
            <v>/Volumes/Archive/W1KG21887/images</v>
          </cell>
          <cell r="G4331">
            <v>209808</v>
          </cell>
        </row>
        <row r="4332">
          <cell r="A4332" t="str">
            <v>W1KG21888</v>
          </cell>
          <cell r="B4332">
            <v>504</v>
          </cell>
          <cell r="C4332">
            <v>57104</v>
          </cell>
          <cell r="D4332">
            <v>1</v>
          </cell>
          <cell r="E4332" t="e">
            <v>#N/A</v>
          </cell>
          <cell r="F4332" t="str">
            <v>/Volumes/Archive/W1KG21888/images</v>
          </cell>
          <cell r="G4332">
            <v>114208</v>
          </cell>
        </row>
        <row r="4333">
          <cell r="A4333" t="str">
            <v>W1KG21889</v>
          </cell>
          <cell r="B4333">
            <v>423</v>
          </cell>
          <cell r="C4333">
            <v>45440</v>
          </cell>
          <cell r="D4333">
            <v>1</v>
          </cell>
          <cell r="E4333" t="e">
            <v>#N/A</v>
          </cell>
          <cell r="F4333" t="str">
            <v>/Volumes/Archive/W1KG21889/images</v>
          </cell>
          <cell r="G4333">
            <v>90880</v>
          </cell>
        </row>
        <row r="4334">
          <cell r="A4334" t="str">
            <v>W1KG21890</v>
          </cell>
          <cell r="B4334">
            <v>1531</v>
          </cell>
          <cell r="C4334">
            <v>199812</v>
          </cell>
          <cell r="D4334">
            <v>3</v>
          </cell>
          <cell r="E4334" t="e">
            <v>#N/A</v>
          </cell>
          <cell r="F4334" t="str">
            <v>/Volumes/Archive/W1KG21890/images</v>
          </cell>
          <cell r="G4334">
            <v>399624</v>
          </cell>
        </row>
        <row r="4335">
          <cell r="A4335" t="str">
            <v>W1KG21892</v>
          </cell>
          <cell r="B4335">
            <v>222</v>
          </cell>
          <cell r="C4335">
            <v>31132</v>
          </cell>
          <cell r="D4335">
            <v>1</v>
          </cell>
          <cell r="E4335" t="e">
            <v>#N/A</v>
          </cell>
          <cell r="F4335" t="str">
            <v>/Volumes/Archive/W1KG21892/images</v>
          </cell>
          <cell r="G4335">
            <v>62264</v>
          </cell>
        </row>
        <row r="4336">
          <cell r="A4336" t="str">
            <v>W1KG21929</v>
          </cell>
          <cell r="B4336">
            <v>979</v>
          </cell>
          <cell r="C4336">
            <v>191072</v>
          </cell>
          <cell r="D4336">
            <v>1</v>
          </cell>
          <cell r="E4336" t="e">
            <v>#N/A</v>
          </cell>
          <cell r="F4336" t="str">
            <v>/Volumes/Archive/W1KG21929/images</v>
          </cell>
          <cell r="G4336">
            <v>382144</v>
          </cell>
        </row>
        <row r="4337">
          <cell r="A4337" t="str">
            <v>W1KG21930</v>
          </cell>
          <cell r="B4337">
            <v>938</v>
          </cell>
          <cell r="C4337">
            <v>105280</v>
          </cell>
          <cell r="D4337">
            <v>2</v>
          </cell>
          <cell r="E4337" t="e">
            <v>#N/A</v>
          </cell>
          <cell r="F4337" t="str">
            <v>/Volumes/Archive/W1KG21930/images</v>
          </cell>
          <cell r="G4337">
            <v>210560</v>
          </cell>
        </row>
        <row r="4338">
          <cell r="A4338" t="str">
            <v>W1KG21931</v>
          </cell>
          <cell r="B4338">
            <v>442</v>
          </cell>
          <cell r="C4338">
            <v>63660</v>
          </cell>
          <cell r="D4338">
            <v>1</v>
          </cell>
          <cell r="E4338" t="e">
            <v>#N/A</v>
          </cell>
          <cell r="F4338" t="str">
            <v>/Volumes/Archive/W1KG21931/images</v>
          </cell>
          <cell r="G4338">
            <v>127320</v>
          </cell>
        </row>
        <row r="4339">
          <cell r="A4339" t="str">
            <v>W1KG21951</v>
          </cell>
          <cell r="B4339">
            <v>676</v>
          </cell>
          <cell r="C4339">
            <v>109640</v>
          </cell>
          <cell r="D4339">
            <v>1</v>
          </cell>
          <cell r="E4339" t="e">
            <v>#N/A</v>
          </cell>
          <cell r="F4339" t="str">
            <v>/Volumes/Archive/W1KG21951/images</v>
          </cell>
          <cell r="G4339">
            <v>219280</v>
          </cell>
        </row>
        <row r="4340">
          <cell r="A4340" t="str">
            <v>W1KG21952</v>
          </cell>
          <cell r="B4340">
            <v>298</v>
          </cell>
          <cell r="C4340">
            <v>49540</v>
          </cell>
          <cell r="D4340">
            <v>1</v>
          </cell>
          <cell r="E4340" t="e">
            <v>#N/A</v>
          </cell>
          <cell r="F4340" t="str">
            <v>/Volumes/Archive/W1KG21952/images</v>
          </cell>
          <cell r="G4340">
            <v>99080</v>
          </cell>
        </row>
        <row r="4341">
          <cell r="A4341" t="str">
            <v>W1KG21953</v>
          </cell>
          <cell r="B4341">
            <v>146</v>
          </cell>
          <cell r="C4341">
            <v>21524</v>
          </cell>
          <cell r="D4341">
            <v>1</v>
          </cell>
          <cell r="E4341" t="e">
            <v>#N/A</v>
          </cell>
          <cell r="F4341" t="str">
            <v>/Volumes/Archive/W1KG21953/images</v>
          </cell>
          <cell r="G4341">
            <v>43048</v>
          </cell>
        </row>
        <row r="4342">
          <cell r="A4342" t="str">
            <v>W1KG21954</v>
          </cell>
          <cell r="B4342">
            <v>356</v>
          </cell>
          <cell r="C4342">
            <v>50944</v>
          </cell>
          <cell r="D4342">
            <v>1</v>
          </cell>
          <cell r="E4342" t="e">
            <v>#N/A</v>
          </cell>
          <cell r="F4342" t="str">
            <v>/Volumes/Archive/W1KG21954/images</v>
          </cell>
          <cell r="G4342">
            <v>101888</v>
          </cell>
        </row>
        <row r="4343">
          <cell r="A4343" t="str">
            <v>W1KG21955</v>
          </cell>
          <cell r="B4343">
            <v>318</v>
          </cell>
          <cell r="C4343">
            <v>35092</v>
          </cell>
          <cell r="D4343">
            <v>1</v>
          </cell>
          <cell r="E4343" t="e">
            <v>#N/A</v>
          </cell>
          <cell r="F4343" t="str">
            <v>/Volumes/Archive/W1KG21955/images</v>
          </cell>
          <cell r="G4343">
            <v>70184</v>
          </cell>
        </row>
        <row r="4344">
          <cell r="A4344" t="str">
            <v>W1KG21956</v>
          </cell>
          <cell r="B4344">
            <v>608</v>
          </cell>
          <cell r="C4344">
            <v>67176</v>
          </cell>
          <cell r="D4344">
            <v>1</v>
          </cell>
          <cell r="E4344" t="e">
            <v>#N/A</v>
          </cell>
          <cell r="F4344" t="str">
            <v>/Volumes/Archive/W1KG21956/images</v>
          </cell>
          <cell r="G4344">
            <v>134352</v>
          </cell>
        </row>
        <row r="4345">
          <cell r="A4345" t="str">
            <v>W1KG21957</v>
          </cell>
          <cell r="B4345">
            <v>695</v>
          </cell>
          <cell r="C4345">
            <v>100140</v>
          </cell>
          <cell r="D4345">
            <v>1</v>
          </cell>
          <cell r="E4345" t="e">
            <v>#N/A</v>
          </cell>
          <cell r="F4345" t="str">
            <v>/Volumes/Archive/W1KG21957/images</v>
          </cell>
          <cell r="G4345">
            <v>200280</v>
          </cell>
        </row>
        <row r="4346">
          <cell r="A4346" t="str">
            <v>W1KG21958</v>
          </cell>
          <cell r="B4346">
            <v>654</v>
          </cell>
          <cell r="C4346">
            <v>20260</v>
          </cell>
          <cell r="D4346">
            <v>1</v>
          </cell>
          <cell r="E4346" t="e">
            <v>#N/A</v>
          </cell>
          <cell r="F4346" t="str">
            <v>/Volumes/Archive/W1KG21958/images</v>
          </cell>
          <cell r="G4346">
            <v>40520</v>
          </cell>
        </row>
        <row r="4347">
          <cell r="A4347" t="str">
            <v>W1KG21959</v>
          </cell>
          <cell r="B4347">
            <v>662</v>
          </cell>
          <cell r="C4347">
            <v>72360</v>
          </cell>
          <cell r="D4347">
            <v>1</v>
          </cell>
          <cell r="E4347" t="e">
            <v>#N/A</v>
          </cell>
          <cell r="F4347" t="str">
            <v>/Volumes/Archive/W1KG21959/images</v>
          </cell>
          <cell r="G4347">
            <v>144720</v>
          </cell>
        </row>
        <row r="4348">
          <cell r="A4348" t="str">
            <v>W1KG21960</v>
          </cell>
          <cell r="B4348">
            <v>445</v>
          </cell>
          <cell r="C4348">
            <v>112696</v>
          </cell>
          <cell r="D4348">
            <v>1</v>
          </cell>
          <cell r="E4348" t="e">
            <v>#N/A</v>
          </cell>
          <cell r="F4348" t="str">
            <v>/Volumes/Archive/W1KG21960/images</v>
          </cell>
          <cell r="G4348">
            <v>225392</v>
          </cell>
        </row>
        <row r="4349">
          <cell r="A4349" t="str">
            <v>W1KG21961</v>
          </cell>
          <cell r="B4349">
            <v>266</v>
          </cell>
          <cell r="C4349">
            <v>53956</v>
          </cell>
          <cell r="D4349">
            <v>1</v>
          </cell>
          <cell r="E4349" t="e">
            <v>#N/A</v>
          </cell>
          <cell r="F4349" t="str">
            <v>/Volumes/Archive/W1KG21961/images</v>
          </cell>
          <cell r="G4349">
            <v>107912</v>
          </cell>
        </row>
        <row r="4350">
          <cell r="A4350" t="str">
            <v>W1KG21992</v>
          </cell>
          <cell r="B4350">
            <v>746</v>
          </cell>
          <cell r="C4350">
            <v>114424</v>
          </cell>
          <cell r="D4350">
            <v>1</v>
          </cell>
          <cell r="E4350" t="e">
            <v>#N/A</v>
          </cell>
          <cell r="F4350" t="str">
            <v>/Volumes/Archive/W1KG21992/images</v>
          </cell>
          <cell r="G4350">
            <v>228848</v>
          </cell>
        </row>
        <row r="4351">
          <cell r="A4351" t="str">
            <v>W1KG21993</v>
          </cell>
          <cell r="B4351">
            <v>1064</v>
          </cell>
          <cell r="C4351">
            <v>288892</v>
          </cell>
          <cell r="D4351">
            <v>2</v>
          </cell>
          <cell r="E4351" t="e">
            <v>#N/A</v>
          </cell>
          <cell r="F4351" t="str">
            <v>/Volumes/Archive/W1KG21993/images</v>
          </cell>
          <cell r="G4351">
            <v>577784</v>
          </cell>
        </row>
        <row r="4352">
          <cell r="A4352" t="str">
            <v>W1KG21994</v>
          </cell>
          <cell r="B4352">
            <v>194</v>
          </cell>
          <cell r="C4352">
            <v>39552</v>
          </cell>
          <cell r="D4352">
            <v>1</v>
          </cell>
          <cell r="E4352" t="e">
            <v>#N/A</v>
          </cell>
          <cell r="F4352" t="str">
            <v>/Volumes/Archive/W1KG21994/images</v>
          </cell>
          <cell r="G4352">
            <v>79104</v>
          </cell>
        </row>
        <row r="4353">
          <cell r="A4353" t="str">
            <v>W1KG21995</v>
          </cell>
          <cell r="B4353">
            <v>804</v>
          </cell>
          <cell r="C4353">
            <v>248244</v>
          </cell>
          <cell r="D4353">
            <v>2</v>
          </cell>
          <cell r="E4353" t="e">
            <v>#N/A</v>
          </cell>
          <cell r="F4353" t="str">
            <v>/Volumes/Archive/W1KG21995/images</v>
          </cell>
          <cell r="G4353">
            <v>496488</v>
          </cell>
        </row>
        <row r="4354">
          <cell r="A4354" t="str">
            <v>W1KG21996</v>
          </cell>
          <cell r="B4354">
            <v>182</v>
          </cell>
          <cell r="C4354">
            <v>5184</v>
          </cell>
          <cell r="D4354">
            <v>1</v>
          </cell>
          <cell r="E4354" t="e">
            <v>#N/A</v>
          </cell>
          <cell r="F4354" t="str">
            <v>/Volumes/Archive/W1KG21996/images</v>
          </cell>
          <cell r="G4354">
            <v>10368</v>
          </cell>
        </row>
        <row r="4355">
          <cell r="A4355" t="str">
            <v>W1KG21997</v>
          </cell>
          <cell r="B4355">
            <v>44</v>
          </cell>
          <cell r="C4355">
            <v>1116</v>
          </cell>
          <cell r="D4355">
            <v>1</v>
          </cell>
          <cell r="E4355" t="e">
            <v>#N/A</v>
          </cell>
          <cell r="F4355" t="str">
            <v>/Volumes/Archive/W1KG21997/images</v>
          </cell>
          <cell r="G4355">
            <v>2232</v>
          </cell>
        </row>
        <row r="4356">
          <cell r="A4356" t="str">
            <v>W1KG21998</v>
          </cell>
          <cell r="B4356">
            <v>50</v>
          </cell>
          <cell r="C4356">
            <v>1968</v>
          </cell>
          <cell r="D4356">
            <v>1</v>
          </cell>
          <cell r="E4356" t="e">
            <v>#N/A</v>
          </cell>
          <cell r="F4356" t="str">
            <v>/Volumes/Archive/W1KG21998/images</v>
          </cell>
          <cell r="G4356">
            <v>3936</v>
          </cell>
        </row>
        <row r="4357">
          <cell r="A4357" t="str">
            <v>W1KG21999</v>
          </cell>
          <cell r="B4357">
            <v>104</v>
          </cell>
          <cell r="C4357">
            <v>3484</v>
          </cell>
          <cell r="D4357">
            <v>1</v>
          </cell>
          <cell r="E4357" t="e">
            <v>#N/A</v>
          </cell>
          <cell r="F4357" t="str">
            <v>/Volumes/Archive/W1KG21999/images</v>
          </cell>
          <cell r="G4357">
            <v>6968</v>
          </cell>
        </row>
        <row r="4358">
          <cell r="A4358" t="str">
            <v>W1KG22000</v>
          </cell>
          <cell r="B4358">
            <v>456</v>
          </cell>
          <cell r="C4358">
            <v>7160</v>
          </cell>
          <cell r="D4358">
            <v>1</v>
          </cell>
          <cell r="E4358" t="e">
            <v>#N/A</v>
          </cell>
          <cell r="F4358" t="str">
            <v>/Volumes/Archive/W1KG22000/images</v>
          </cell>
          <cell r="G4358">
            <v>14320</v>
          </cell>
        </row>
        <row r="4359">
          <cell r="A4359" t="str">
            <v>W1KG22001</v>
          </cell>
          <cell r="B4359">
            <v>178</v>
          </cell>
          <cell r="C4359">
            <v>5676</v>
          </cell>
          <cell r="D4359">
            <v>1</v>
          </cell>
          <cell r="E4359" t="e">
            <v>#N/A</v>
          </cell>
          <cell r="F4359" t="str">
            <v>/Volumes/Archive/W1KG22001/images</v>
          </cell>
          <cell r="G4359">
            <v>11352</v>
          </cell>
        </row>
        <row r="4360">
          <cell r="A4360" t="str">
            <v>W1KG22023</v>
          </cell>
          <cell r="B4360">
            <v>50</v>
          </cell>
          <cell r="C4360">
            <v>2224</v>
          </cell>
          <cell r="D4360">
            <v>1</v>
          </cell>
          <cell r="E4360" t="e">
            <v>#N/A</v>
          </cell>
          <cell r="F4360" t="str">
            <v>/Volumes/Archive/W1KG22023/images</v>
          </cell>
          <cell r="G4360">
            <v>4448</v>
          </cell>
        </row>
        <row r="4361">
          <cell r="A4361" t="str">
            <v>W1KG22024</v>
          </cell>
          <cell r="B4361">
            <v>27</v>
          </cell>
          <cell r="C4361">
            <v>916</v>
          </cell>
          <cell r="D4361">
            <v>1</v>
          </cell>
          <cell r="E4361" t="e">
            <v>#N/A</v>
          </cell>
          <cell r="F4361" t="str">
            <v>/Volumes/Archive/W1KG22024/images</v>
          </cell>
          <cell r="G4361">
            <v>1832</v>
          </cell>
        </row>
        <row r="4362">
          <cell r="A4362" t="str">
            <v>W1KG22039</v>
          </cell>
          <cell r="B4362">
            <v>268</v>
          </cell>
          <cell r="C4362">
            <v>4740</v>
          </cell>
          <cell r="D4362">
            <v>1</v>
          </cell>
          <cell r="E4362" t="e">
            <v>#N/A</v>
          </cell>
          <cell r="F4362" t="str">
            <v>/Volumes/Archive/W1KG22039/images</v>
          </cell>
          <cell r="G4362">
            <v>9480</v>
          </cell>
        </row>
        <row r="4363">
          <cell r="A4363" t="str">
            <v>W1KG22040</v>
          </cell>
          <cell r="B4363">
            <v>75</v>
          </cell>
          <cell r="C4363">
            <v>1804</v>
          </cell>
          <cell r="D4363">
            <v>1</v>
          </cell>
          <cell r="E4363" t="e">
            <v>#N/A</v>
          </cell>
          <cell r="F4363" t="str">
            <v>/Volumes/Archive/W1KG22040/images</v>
          </cell>
          <cell r="G4363">
            <v>3608</v>
          </cell>
        </row>
        <row r="4364">
          <cell r="A4364" t="str">
            <v>W1KG22041</v>
          </cell>
          <cell r="B4364">
            <v>74</v>
          </cell>
          <cell r="C4364">
            <v>2520</v>
          </cell>
          <cell r="D4364">
            <v>1</v>
          </cell>
          <cell r="E4364" t="e">
            <v>#N/A</v>
          </cell>
          <cell r="F4364" t="str">
            <v>/Volumes/Archive/W1KG22041/images</v>
          </cell>
          <cell r="G4364">
            <v>5040</v>
          </cell>
        </row>
        <row r="4365">
          <cell r="A4365" t="str">
            <v>W1KG22053</v>
          </cell>
          <cell r="B4365">
            <v>36</v>
          </cell>
          <cell r="C4365">
            <v>1060</v>
          </cell>
          <cell r="D4365">
            <v>1</v>
          </cell>
          <cell r="E4365" t="e">
            <v>#N/A</v>
          </cell>
          <cell r="F4365" t="str">
            <v>/Volumes/Archive/W1KG22053/images</v>
          </cell>
          <cell r="G4365">
            <v>2120</v>
          </cell>
        </row>
        <row r="4366">
          <cell r="A4366" t="str">
            <v>W1KG22054</v>
          </cell>
          <cell r="B4366">
            <v>56</v>
          </cell>
          <cell r="C4366">
            <v>3376</v>
          </cell>
          <cell r="D4366">
            <v>1</v>
          </cell>
          <cell r="E4366" t="e">
            <v>#N/A</v>
          </cell>
          <cell r="F4366" t="str">
            <v>/Volumes/Archive/W1KG22054/images</v>
          </cell>
          <cell r="G4366">
            <v>6752</v>
          </cell>
        </row>
        <row r="4367">
          <cell r="A4367" t="str">
            <v>W1KG22056</v>
          </cell>
          <cell r="B4367">
            <v>84</v>
          </cell>
          <cell r="C4367">
            <v>2396</v>
          </cell>
          <cell r="D4367">
            <v>1</v>
          </cell>
          <cell r="E4367" t="e">
            <v>#N/A</v>
          </cell>
          <cell r="F4367" t="str">
            <v>/Volumes/Archive/W1KG22056/images</v>
          </cell>
          <cell r="G4367">
            <v>4792</v>
          </cell>
        </row>
        <row r="4368">
          <cell r="A4368" t="str">
            <v>W1KG22058</v>
          </cell>
          <cell r="B4368">
            <v>90</v>
          </cell>
          <cell r="C4368">
            <v>2568</v>
          </cell>
          <cell r="D4368">
            <v>1</v>
          </cell>
          <cell r="E4368" t="e">
            <v>#N/A</v>
          </cell>
          <cell r="F4368" t="str">
            <v>/Volumes/Archive/W1KG22058/images</v>
          </cell>
          <cell r="G4368">
            <v>5136</v>
          </cell>
        </row>
        <row r="4369">
          <cell r="A4369" t="str">
            <v>W1KG22060</v>
          </cell>
          <cell r="B4369">
            <v>688</v>
          </cell>
          <cell r="C4369">
            <v>111564</v>
          </cell>
          <cell r="D4369">
            <v>1</v>
          </cell>
          <cell r="E4369" t="e">
            <v>#N/A</v>
          </cell>
          <cell r="F4369" t="str">
            <v>/Volumes/Archive/W1KG22060/images</v>
          </cell>
          <cell r="G4369">
            <v>223128</v>
          </cell>
        </row>
        <row r="4370">
          <cell r="A4370" t="str">
            <v>W1KG22061</v>
          </cell>
          <cell r="B4370">
            <v>1154</v>
          </cell>
          <cell r="C4370">
            <v>226596</v>
          </cell>
          <cell r="D4370">
            <v>2</v>
          </cell>
          <cell r="E4370" t="e">
            <v>#N/A</v>
          </cell>
          <cell r="F4370" t="str">
            <v>/Volumes/Archive/W1KG22061/images</v>
          </cell>
          <cell r="G4370">
            <v>453192</v>
          </cell>
        </row>
        <row r="4371">
          <cell r="A4371" t="str">
            <v>W1KG22083</v>
          </cell>
          <cell r="B4371">
            <v>406</v>
          </cell>
          <cell r="C4371">
            <v>90484</v>
          </cell>
          <cell r="D4371">
            <v>1</v>
          </cell>
          <cell r="E4371" t="e">
            <v>#N/A</v>
          </cell>
          <cell r="F4371" t="str">
            <v>/Volumes/Archive/W1KG22083/images</v>
          </cell>
          <cell r="G4371">
            <v>180968</v>
          </cell>
        </row>
        <row r="4372">
          <cell r="A4372" t="str">
            <v>W1KG22084</v>
          </cell>
          <cell r="B4372">
            <v>378</v>
          </cell>
          <cell r="C4372">
            <v>91872</v>
          </cell>
          <cell r="D4372">
            <v>1</v>
          </cell>
          <cell r="E4372" t="e">
            <v>#N/A</v>
          </cell>
          <cell r="F4372" t="str">
            <v>/Volumes/Archive/W1KG22084/images</v>
          </cell>
          <cell r="G4372">
            <v>183744</v>
          </cell>
        </row>
        <row r="4373">
          <cell r="A4373" t="str">
            <v>W1KG22085</v>
          </cell>
          <cell r="B4373">
            <v>462</v>
          </cell>
          <cell r="C4373">
            <v>91600</v>
          </cell>
          <cell r="D4373">
            <v>1</v>
          </cell>
          <cell r="E4373" t="e">
            <v>#N/A</v>
          </cell>
          <cell r="F4373" t="str">
            <v>/Volumes/Archive/W1KG22085/images</v>
          </cell>
          <cell r="G4373">
            <v>183200</v>
          </cell>
        </row>
        <row r="4374">
          <cell r="A4374" t="str">
            <v>W1KG22086</v>
          </cell>
          <cell r="B4374">
            <v>1276</v>
          </cell>
          <cell r="C4374">
            <v>300276</v>
          </cell>
          <cell r="D4374">
            <v>2</v>
          </cell>
          <cell r="E4374" t="e">
            <v>#N/A</v>
          </cell>
          <cell r="F4374" t="str">
            <v>/Volumes/Archive/W1KG22086/images</v>
          </cell>
          <cell r="G4374">
            <v>600552</v>
          </cell>
        </row>
        <row r="4375">
          <cell r="A4375" t="str">
            <v>W1KG22087</v>
          </cell>
          <cell r="B4375">
            <v>544</v>
          </cell>
          <cell r="C4375">
            <v>135948</v>
          </cell>
          <cell r="D4375">
            <v>1</v>
          </cell>
          <cell r="E4375" t="e">
            <v>#N/A</v>
          </cell>
          <cell r="F4375" t="str">
            <v>/Volumes/Archive/W1KG22087/images</v>
          </cell>
          <cell r="G4375">
            <v>271896</v>
          </cell>
        </row>
        <row r="4376">
          <cell r="A4376" t="str">
            <v>W1KG22088</v>
          </cell>
          <cell r="B4376">
            <v>290</v>
          </cell>
          <cell r="C4376">
            <v>49064</v>
          </cell>
          <cell r="D4376">
            <v>1</v>
          </cell>
          <cell r="E4376" t="e">
            <v>#N/A</v>
          </cell>
          <cell r="F4376" t="str">
            <v>/Volumes/Archive/W1KG22088/images</v>
          </cell>
          <cell r="G4376">
            <v>98128</v>
          </cell>
        </row>
        <row r="4377">
          <cell r="A4377" t="str">
            <v>W1KG22089</v>
          </cell>
          <cell r="B4377">
            <v>92</v>
          </cell>
          <cell r="C4377">
            <v>15320</v>
          </cell>
          <cell r="D4377">
            <v>1</v>
          </cell>
          <cell r="E4377" t="e">
            <v>#N/A</v>
          </cell>
          <cell r="F4377" t="str">
            <v>/Volumes/Archive/W1KG22089/images</v>
          </cell>
          <cell r="G4377">
            <v>30640</v>
          </cell>
        </row>
        <row r="4378">
          <cell r="A4378" t="str">
            <v>W1KG22090</v>
          </cell>
          <cell r="B4378">
            <v>46</v>
          </cell>
          <cell r="C4378">
            <v>2420</v>
          </cell>
          <cell r="D4378">
            <v>1</v>
          </cell>
          <cell r="E4378" t="e">
            <v>#N/A</v>
          </cell>
          <cell r="F4378" t="str">
            <v>/Volumes/Archive/W1KG22090/images</v>
          </cell>
          <cell r="G4378">
            <v>4840</v>
          </cell>
        </row>
        <row r="4379">
          <cell r="A4379" t="str">
            <v>W1KG22091</v>
          </cell>
          <cell r="B4379">
            <v>110</v>
          </cell>
          <cell r="C4379">
            <v>4284</v>
          </cell>
          <cell r="D4379">
            <v>1</v>
          </cell>
          <cell r="E4379" t="e">
            <v>#N/A</v>
          </cell>
          <cell r="F4379" t="str">
            <v>/Volumes/Archive/W1KG22091/images</v>
          </cell>
          <cell r="G4379">
            <v>8568</v>
          </cell>
        </row>
        <row r="4380">
          <cell r="A4380" t="str">
            <v>W1KG22122</v>
          </cell>
          <cell r="B4380">
            <v>30</v>
          </cell>
          <cell r="C4380">
            <v>1984</v>
          </cell>
          <cell r="D4380">
            <v>1</v>
          </cell>
          <cell r="E4380" t="e">
            <v>#N/A</v>
          </cell>
          <cell r="F4380" t="str">
            <v>/Volumes/Archive/W1KG22122/images</v>
          </cell>
          <cell r="G4380">
            <v>3968</v>
          </cell>
        </row>
        <row r="4381">
          <cell r="A4381" t="str">
            <v>W1KG22123</v>
          </cell>
          <cell r="B4381">
            <v>64</v>
          </cell>
          <cell r="C4381">
            <v>1624</v>
          </cell>
          <cell r="D4381">
            <v>1</v>
          </cell>
          <cell r="E4381" t="e">
            <v>#N/A</v>
          </cell>
          <cell r="F4381" t="str">
            <v>/Volumes/Archive/W1KG22123/images</v>
          </cell>
          <cell r="G4381">
            <v>3248</v>
          </cell>
        </row>
        <row r="4382">
          <cell r="A4382" t="str">
            <v>W1KG22124</v>
          </cell>
          <cell r="B4382">
            <v>58</v>
          </cell>
          <cell r="C4382">
            <v>2464</v>
          </cell>
          <cell r="D4382">
            <v>1</v>
          </cell>
          <cell r="E4382" t="e">
            <v>#N/A</v>
          </cell>
          <cell r="F4382" t="str">
            <v>/Volumes/Archive/W1KG22124/images</v>
          </cell>
          <cell r="G4382">
            <v>4928</v>
          </cell>
        </row>
        <row r="4383">
          <cell r="A4383" t="str">
            <v>W1KG22125</v>
          </cell>
          <cell r="B4383">
            <v>138</v>
          </cell>
          <cell r="C4383">
            <v>4352</v>
          </cell>
          <cell r="D4383">
            <v>1</v>
          </cell>
          <cell r="E4383" t="e">
            <v>#N/A</v>
          </cell>
          <cell r="F4383" t="str">
            <v>/Volumes/Archive/W1KG22125/images</v>
          </cell>
          <cell r="G4383">
            <v>8704</v>
          </cell>
        </row>
        <row r="4384">
          <cell r="A4384" t="str">
            <v>W1KG22126</v>
          </cell>
          <cell r="B4384">
            <v>42</v>
          </cell>
          <cell r="C4384">
            <v>1728</v>
          </cell>
          <cell r="D4384">
            <v>1</v>
          </cell>
          <cell r="E4384" t="e">
            <v>#N/A</v>
          </cell>
          <cell r="F4384" t="str">
            <v>/Volumes/Archive/W1KG22126/images</v>
          </cell>
          <cell r="G4384">
            <v>3456</v>
          </cell>
        </row>
        <row r="4385">
          <cell r="A4385" t="str">
            <v>W1KG22127</v>
          </cell>
          <cell r="B4385">
            <v>166</v>
          </cell>
          <cell r="C4385">
            <v>6448</v>
          </cell>
          <cell r="D4385">
            <v>1</v>
          </cell>
          <cell r="E4385" t="e">
            <v>#N/A</v>
          </cell>
          <cell r="F4385" t="str">
            <v>/Volumes/Archive/W1KG22127/images</v>
          </cell>
          <cell r="G4385">
            <v>12896</v>
          </cell>
        </row>
        <row r="4386">
          <cell r="A4386" t="str">
            <v>W1KG22128</v>
          </cell>
          <cell r="B4386">
            <v>524</v>
          </cell>
          <cell r="C4386">
            <v>140344</v>
          </cell>
          <cell r="D4386">
            <v>1</v>
          </cell>
          <cell r="E4386" t="e">
            <v>#N/A</v>
          </cell>
          <cell r="F4386" t="str">
            <v>/Volumes/Archive/W1KG22128/images</v>
          </cell>
          <cell r="G4386">
            <v>280688</v>
          </cell>
        </row>
        <row r="4387">
          <cell r="A4387" t="str">
            <v>W1KG22129</v>
          </cell>
          <cell r="B4387">
            <v>110</v>
          </cell>
          <cell r="C4387">
            <v>3036</v>
          </cell>
          <cell r="D4387">
            <v>1</v>
          </cell>
          <cell r="E4387" t="e">
            <v>#N/A</v>
          </cell>
          <cell r="F4387" t="str">
            <v>/Volumes/Archive/W1KG22129/images</v>
          </cell>
          <cell r="G4387">
            <v>6072</v>
          </cell>
        </row>
        <row r="4388">
          <cell r="A4388" t="str">
            <v>W1KG22130</v>
          </cell>
          <cell r="B4388">
            <v>720</v>
          </cell>
          <cell r="C4388">
            <v>149732</v>
          </cell>
          <cell r="D4388">
            <v>1</v>
          </cell>
          <cell r="E4388" t="e">
            <v>#N/A</v>
          </cell>
          <cell r="F4388" t="str">
            <v>/Volumes/Archive/W1KG22130/images</v>
          </cell>
          <cell r="G4388">
            <v>299464</v>
          </cell>
        </row>
        <row r="4389">
          <cell r="A4389" t="str">
            <v>W1KG22131</v>
          </cell>
          <cell r="B4389">
            <v>220</v>
          </cell>
          <cell r="C4389">
            <v>46124</v>
          </cell>
          <cell r="D4389">
            <v>1</v>
          </cell>
          <cell r="E4389" t="e">
            <v>#N/A</v>
          </cell>
          <cell r="F4389" t="str">
            <v>/Volumes/Archive/W1KG22131/images</v>
          </cell>
          <cell r="G4389">
            <v>92248</v>
          </cell>
        </row>
        <row r="4390">
          <cell r="A4390" t="str">
            <v>W1KG22147</v>
          </cell>
          <cell r="B4390">
            <v>10784</v>
          </cell>
          <cell r="C4390">
            <v>435884</v>
          </cell>
          <cell r="D4390">
            <v>13</v>
          </cell>
          <cell r="E4390" t="e">
            <v>#N/A</v>
          </cell>
          <cell r="F4390" t="str">
            <v>/Volumes/Archive/W1KG22147/images</v>
          </cell>
          <cell r="G4390">
            <v>871768</v>
          </cell>
        </row>
        <row r="4391">
          <cell r="A4391" t="str">
            <v>W1KG22148</v>
          </cell>
          <cell r="B4391">
            <v>399</v>
          </cell>
          <cell r="C4391">
            <v>39128</v>
          </cell>
          <cell r="D4391">
            <v>1</v>
          </cell>
          <cell r="E4391" t="e">
            <v>#N/A</v>
          </cell>
          <cell r="F4391" t="str">
            <v>/Volumes/Archive/W1KG22148/images</v>
          </cell>
          <cell r="G4391">
            <v>78256</v>
          </cell>
        </row>
        <row r="4392">
          <cell r="A4392" t="str">
            <v>W1KG22150</v>
          </cell>
          <cell r="B4392">
            <v>2195</v>
          </cell>
          <cell r="C4392">
            <v>214540</v>
          </cell>
          <cell r="D4392">
            <v>5</v>
          </cell>
          <cell r="E4392" t="e">
            <v>#N/A</v>
          </cell>
          <cell r="F4392" t="str">
            <v>/Volumes/Archive/W1KG22150/images</v>
          </cell>
          <cell r="G4392">
            <v>429080</v>
          </cell>
        </row>
        <row r="4393">
          <cell r="A4393" t="str">
            <v>W1KG22151</v>
          </cell>
          <cell r="B4393">
            <v>100</v>
          </cell>
          <cell r="C4393">
            <v>3268</v>
          </cell>
          <cell r="D4393">
            <v>1</v>
          </cell>
          <cell r="E4393" t="e">
            <v>#N/A</v>
          </cell>
          <cell r="F4393" t="str">
            <v>/Volumes/Archive/W1KG22151/images</v>
          </cell>
          <cell r="G4393">
            <v>6536</v>
          </cell>
        </row>
        <row r="4394">
          <cell r="A4394" t="str">
            <v>W1KG22182</v>
          </cell>
          <cell r="B4394">
            <v>24</v>
          </cell>
          <cell r="C4394">
            <v>888</v>
          </cell>
          <cell r="D4394">
            <v>1</v>
          </cell>
          <cell r="E4394" t="e">
            <v>#N/A</v>
          </cell>
          <cell r="F4394" t="str">
            <v>/Volumes/Archive/W1KG22182/images</v>
          </cell>
          <cell r="G4394">
            <v>1776</v>
          </cell>
        </row>
        <row r="4395">
          <cell r="A4395" t="str">
            <v>W1KG22183</v>
          </cell>
          <cell r="B4395">
            <v>112</v>
          </cell>
          <cell r="C4395">
            <v>3752</v>
          </cell>
          <cell r="D4395">
            <v>1</v>
          </cell>
          <cell r="E4395" t="e">
            <v>#N/A</v>
          </cell>
          <cell r="F4395" t="str">
            <v>/Volumes/Archive/W1KG22183/images</v>
          </cell>
          <cell r="G4395">
            <v>7504</v>
          </cell>
        </row>
        <row r="4396">
          <cell r="A4396" t="str">
            <v>W1KG22184</v>
          </cell>
          <cell r="B4396">
            <v>80</v>
          </cell>
          <cell r="C4396">
            <v>4136</v>
          </cell>
          <cell r="D4396">
            <v>1</v>
          </cell>
          <cell r="E4396" t="e">
            <v>#N/A</v>
          </cell>
          <cell r="F4396" t="str">
            <v>/Volumes/Archive/W1KG22184/images</v>
          </cell>
          <cell r="G4396">
            <v>8272</v>
          </cell>
        </row>
        <row r="4397">
          <cell r="A4397" t="str">
            <v>W1KG22186</v>
          </cell>
          <cell r="B4397">
            <v>86</v>
          </cell>
          <cell r="C4397">
            <v>3836</v>
          </cell>
          <cell r="D4397">
            <v>1</v>
          </cell>
          <cell r="E4397" t="e">
            <v>#N/A</v>
          </cell>
          <cell r="F4397" t="str">
            <v>/Volumes/Archive/W1KG22186/images</v>
          </cell>
          <cell r="G4397">
            <v>7672</v>
          </cell>
        </row>
        <row r="4398">
          <cell r="A4398" t="str">
            <v>W1KG22187</v>
          </cell>
          <cell r="B4398">
            <v>156</v>
          </cell>
          <cell r="C4398">
            <v>6304</v>
          </cell>
          <cell r="D4398">
            <v>1</v>
          </cell>
          <cell r="E4398" t="e">
            <v>#N/A</v>
          </cell>
          <cell r="F4398" t="str">
            <v>/Volumes/Archive/W1KG22187/images</v>
          </cell>
          <cell r="G4398">
            <v>12608</v>
          </cell>
        </row>
        <row r="4399">
          <cell r="A4399" t="str">
            <v>W1KG22189</v>
          </cell>
          <cell r="B4399">
            <v>506</v>
          </cell>
          <cell r="C4399">
            <v>93452</v>
          </cell>
          <cell r="D4399">
            <v>1</v>
          </cell>
          <cell r="E4399" t="e">
            <v>#N/A</v>
          </cell>
          <cell r="F4399" t="str">
            <v>/Volumes/Archive/W1KG22189/images</v>
          </cell>
          <cell r="G4399">
            <v>186904</v>
          </cell>
        </row>
        <row r="4400">
          <cell r="A4400" t="str">
            <v>W1KG22190</v>
          </cell>
          <cell r="B4400">
            <v>520</v>
          </cell>
          <cell r="C4400">
            <v>116364</v>
          </cell>
          <cell r="D4400">
            <v>1</v>
          </cell>
          <cell r="E4400" t="e">
            <v>#N/A</v>
          </cell>
          <cell r="F4400" t="str">
            <v>/Volumes/Archive/W1KG22190/images</v>
          </cell>
          <cell r="G4400">
            <v>232728</v>
          </cell>
        </row>
        <row r="4401">
          <cell r="A4401" t="str">
            <v>W1KG22191</v>
          </cell>
          <cell r="B4401">
            <v>248</v>
          </cell>
          <cell r="C4401">
            <v>6400</v>
          </cell>
          <cell r="D4401">
            <v>1</v>
          </cell>
          <cell r="E4401" t="e">
            <v>#N/A</v>
          </cell>
          <cell r="F4401" t="str">
            <v>/Volumes/Archive/W1KG22191/images</v>
          </cell>
          <cell r="G4401">
            <v>12800</v>
          </cell>
        </row>
        <row r="4402">
          <cell r="A4402" t="str">
            <v>W1KG22205</v>
          </cell>
          <cell r="B4402">
            <v>218</v>
          </cell>
          <cell r="C4402">
            <v>7396</v>
          </cell>
          <cell r="D4402">
            <v>1</v>
          </cell>
          <cell r="E4402" t="e">
            <v>#N/A</v>
          </cell>
          <cell r="F4402" t="str">
            <v>/Volumes/Archive/W1KG22205/images</v>
          </cell>
          <cell r="G4402">
            <v>14792</v>
          </cell>
        </row>
        <row r="4403">
          <cell r="A4403" t="str">
            <v>W1KG22206</v>
          </cell>
          <cell r="B4403">
            <v>204</v>
          </cell>
          <cell r="C4403">
            <v>6576</v>
          </cell>
          <cell r="D4403">
            <v>1</v>
          </cell>
          <cell r="E4403" t="e">
            <v>#N/A</v>
          </cell>
          <cell r="F4403" t="str">
            <v>/Volumes/Archive/W1KG22206/images</v>
          </cell>
          <cell r="G4403">
            <v>13152</v>
          </cell>
        </row>
        <row r="4404">
          <cell r="A4404" t="str">
            <v>W1KG22207</v>
          </cell>
          <cell r="B4404">
            <v>268</v>
          </cell>
          <cell r="C4404">
            <v>13212</v>
          </cell>
          <cell r="D4404">
            <v>1</v>
          </cell>
          <cell r="E4404" t="e">
            <v>#N/A</v>
          </cell>
          <cell r="F4404" t="str">
            <v>/Volumes/Archive/W1KG22207/images</v>
          </cell>
          <cell r="G4404">
            <v>26424</v>
          </cell>
        </row>
        <row r="4405">
          <cell r="A4405" t="str">
            <v>W1KG22208</v>
          </cell>
          <cell r="B4405">
            <v>60</v>
          </cell>
          <cell r="C4405">
            <v>2328</v>
          </cell>
          <cell r="D4405">
            <v>1</v>
          </cell>
          <cell r="E4405" t="e">
            <v>#N/A</v>
          </cell>
          <cell r="F4405" t="str">
            <v>/Volumes/Archive/W1KG22208/images</v>
          </cell>
          <cell r="G4405">
            <v>4656</v>
          </cell>
        </row>
        <row r="4406">
          <cell r="A4406" t="str">
            <v>W1KG22209</v>
          </cell>
          <cell r="B4406">
            <v>68</v>
          </cell>
          <cell r="C4406">
            <v>3112</v>
          </cell>
          <cell r="D4406">
            <v>1</v>
          </cell>
          <cell r="E4406" t="e">
            <v>#N/A</v>
          </cell>
          <cell r="F4406" t="str">
            <v>/Volumes/Archive/W1KG22209/images</v>
          </cell>
          <cell r="G4406">
            <v>6224</v>
          </cell>
        </row>
        <row r="4407">
          <cell r="A4407" t="str">
            <v>W1KG22210</v>
          </cell>
          <cell r="B4407">
            <v>152</v>
          </cell>
          <cell r="C4407">
            <v>34336</v>
          </cell>
          <cell r="D4407">
            <v>1</v>
          </cell>
          <cell r="E4407" t="e">
            <v>#N/A</v>
          </cell>
          <cell r="F4407" t="str">
            <v>/Volumes/Archive/W1KG22210/images</v>
          </cell>
          <cell r="G4407">
            <v>68672</v>
          </cell>
        </row>
        <row r="4408">
          <cell r="A4408" t="str">
            <v>W1KG22211</v>
          </cell>
          <cell r="B4408">
            <v>206</v>
          </cell>
          <cell r="C4408">
            <v>5568</v>
          </cell>
          <cell r="D4408">
            <v>1</v>
          </cell>
          <cell r="E4408" t="e">
            <v>#N/A</v>
          </cell>
          <cell r="F4408" t="str">
            <v>/Volumes/Archive/W1KG22211/images</v>
          </cell>
          <cell r="G4408">
            <v>11136</v>
          </cell>
        </row>
        <row r="4409">
          <cell r="A4409" t="str">
            <v>W1KG22233</v>
          </cell>
          <cell r="B4409">
            <v>398</v>
          </cell>
          <cell r="C4409">
            <v>10888</v>
          </cell>
          <cell r="D4409">
            <v>1</v>
          </cell>
          <cell r="E4409" t="e">
            <v>#N/A</v>
          </cell>
          <cell r="F4409" t="str">
            <v>/Volumes/Archive/W1KG22233/images</v>
          </cell>
          <cell r="G4409">
            <v>21776</v>
          </cell>
        </row>
        <row r="4410">
          <cell r="A4410" t="str">
            <v>W1KG22234</v>
          </cell>
          <cell r="B4410">
            <v>46</v>
          </cell>
          <cell r="C4410">
            <v>1100</v>
          </cell>
          <cell r="D4410">
            <v>1</v>
          </cell>
          <cell r="E4410" t="e">
            <v>#N/A</v>
          </cell>
          <cell r="F4410" t="str">
            <v>/Volumes/Archive/W1KG22234/images</v>
          </cell>
          <cell r="G4410">
            <v>2200</v>
          </cell>
        </row>
        <row r="4411">
          <cell r="A4411" t="str">
            <v>W1KG22235</v>
          </cell>
          <cell r="B4411">
            <v>74</v>
          </cell>
          <cell r="C4411">
            <v>1964</v>
          </cell>
          <cell r="D4411">
            <v>1</v>
          </cell>
          <cell r="E4411" t="e">
            <v>#N/A</v>
          </cell>
          <cell r="F4411" t="str">
            <v>/Volumes/Archive/W1KG22235/images</v>
          </cell>
          <cell r="G4411">
            <v>3928</v>
          </cell>
        </row>
        <row r="4412">
          <cell r="A4412" t="str">
            <v>W1KG22236</v>
          </cell>
          <cell r="B4412">
            <v>566</v>
          </cell>
          <cell r="C4412">
            <v>16912</v>
          </cell>
          <cell r="D4412">
            <v>1</v>
          </cell>
          <cell r="E4412" t="e">
            <v>#N/A</v>
          </cell>
          <cell r="F4412" t="str">
            <v>/Volumes/Archive/W1KG22236/images</v>
          </cell>
          <cell r="G4412">
            <v>33824</v>
          </cell>
        </row>
        <row r="4413">
          <cell r="A4413" t="str">
            <v>W1KG22237</v>
          </cell>
          <cell r="B4413">
            <v>132</v>
          </cell>
          <cell r="C4413">
            <v>7340</v>
          </cell>
          <cell r="D4413">
            <v>1</v>
          </cell>
          <cell r="E4413" t="e">
            <v>#N/A</v>
          </cell>
          <cell r="F4413" t="str">
            <v>/Volumes/Archive/W1KG22237/images</v>
          </cell>
          <cell r="G4413">
            <v>14680</v>
          </cell>
        </row>
        <row r="4414">
          <cell r="A4414" t="str">
            <v>W1KG22239</v>
          </cell>
          <cell r="B4414">
            <v>134</v>
          </cell>
          <cell r="C4414">
            <v>4548</v>
          </cell>
          <cell r="D4414">
            <v>1</v>
          </cell>
          <cell r="E4414" t="e">
            <v>#N/A</v>
          </cell>
          <cell r="F4414" t="str">
            <v>/Volumes/Archive/W1KG22239/images</v>
          </cell>
          <cell r="G4414">
            <v>9096</v>
          </cell>
        </row>
        <row r="4415">
          <cell r="A4415" t="str">
            <v>W1KG22240</v>
          </cell>
          <cell r="B4415">
            <v>170</v>
          </cell>
          <cell r="C4415">
            <v>4352</v>
          </cell>
          <cell r="D4415">
            <v>1</v>
          </cell>
          <cell r="E4415" t="e">
            <v>#N/A</v>
          </cell>
          <cell r="F4415" t="str">
            <v>/Volumes/Archive/W1KG22240/images</v>
          </cell>
          <cell r="G4415">
            <v>8704</v>
          </cell>
        </row>
        <row r="4416">
          <cell r="A4416" t="str">
            <v>W1KG22241</v>
          </cell>
          <cell r="B4416">
            <v>32</v>
          </cell>
          <cell r="C4416">
            <v>1300</v>
          </cell>
          <cell r="D4416">
            <v>1</v>
          </cell>
          <cell r="E4416" t="e">
            <v>#N/A</v>
          </cell>
          <cell r="F4416" t="str">
            <v>/Volumes/Archive/W1KG22241/images</v>
          </cell>
          <cell r="G4416">
            <v>2600</v>
          </cell>
        </row>
        <row r="4417">
          <cell r="A4417" t="str">
            <v>W1KG22263</v>
          </cell>
          <cell r="B4417">
            <v>1174</v>
          </cell>
          <cell r="C4417">
            <v>272776</v>
          </cell>
          <cell r="D4417">
            <v>1</v>
          </cell>
          <cell r="E4417" t="e">
            <v>#N/A</v>
          </cell>
          <cell r="F4417" t="str">
            <v>/Volumes/Archive/W1KG22263/images</v>
          </cell>
          <cell r="G4417">
            <v>545552</v>
          </cell>
        </row>
        <row r="4418">
          <cell r="A4418" t="str">
            <v>W1KG22264</v>
          </cell>
          <cell r="B4418">
            <v>836</v>
          </cell>
          <cell r="C4418">
            <v>206620</v>
          </cell>
          <cell r="D4418">
            <v>1</v>
          </cell>
          <cell r="E4418" t="e">
            <v>#N/A</v>
          </cell>
          <cell r="F4418" t="str">
            <v>/Volumes/Archive/W1KG22264/images</v>
          </cell>
          <cell r="G4418">
            <v>413240</v>
          </cell>
        </row>
        <row r="4419">
          <cell r="A4419" t="str">
            <v>W1KG22265</v>
          </cell>
          <cell r="B4419">
            <v>326</v>
          </cell>
          <cell r="C4419">
            <v>79600</v>
          </cell>
          <cell r="D4419">
            <v>1</v>
          </cell>
          <cell r="E4419" t="e">
            <v>#N/A</v>
          </cell>
          <cell r="F4419" t="str">
            <v>/Volumes/Archive/W1KG22265/images</v>
          </cell>
          <cell r="G4419">
            <v>159200</v>
          </cell>
        </row>
        <row r="4420">
          <cell r="A4420" t="str">
            <v>W1KG22266</v>
          </cell>
          <cell r="B4420">
            <v>230</v>
          </cell>
          <cell r="C4420">
            <v>52836</v>
          </cell>
          <cell r="D4420">
            <v>1</v>
          </cell>
          <cell r="E4420" t="e">
            <v>#N/A</v>
          </cell>
          <cell r="F4420" t="str">
            <v>/Volumes/Archive/W1KG22266/images</v>
          </cell>
          <cell r="G4420">
            <v>105672</v>
          </cell>
        </row>
        <row r="4421">
          <cell r="A4421" t="str">
            <v>W1KG22267</v>
          </cell>
          <cell r="B4421">
            <v>348</v>
          </cell>
          <cell r="C4421">
            <v>77520</v>
          </cell>
          <cell r="D4421">
            <v>1</v>
          </cell>
          <cell r="E4421" t="e">
            <v>#N/A</v>
          </cell>
          <cell r="F4421" t="str">
            <v>/Volumes/Archive/W1KG22267/images</v>
          </cell>
          <cell r="G4421">
            <v>155040</v>
          </cell>
        </row>
        <row r="4422">
          <cell r="A4422" t="str">
            <v>W1KG22269</v>
          </cell>
          <cell r="B4422">
            <v>196</v>
          </cell>
          <cell r="C4422">
            <v>5860</v>
          </cell>
          <cell r="D4422">
            <v>1</v>
          </cell>
          <cell r="E4422" t="e">
            <v>#N/A</v>
          </cell>
          <cell r="F4422" t="str">
            <v>/Volumes/Archive/W1KG22269/images</v>
          </cell>
          <cell r="G4422">
            <v>11720</v>
          </cell>
        </row>
        <row r="4423">
          <cell r="A4423" t="str">
            <v>W1KG22297</v>
          </cell>
          <cell r="B4423">
            <v>112</v>
          </cell>
          <cell r="C4423">
            <v>4832</v>
          </cell>
          <cell r="D4423">
            <v>1</v>
          </cell>
          <cell r="E4423" t="e">
            <v>#N/A</v>
          </cell>
          <cell r="F4423" t="str">
            <v>/Volumes/Archive/W1KG22297/images</v>
          </cell>
          <cell r="G4423">
            <v>9664</v>
          </cell>
        </row>
        <row r="4424">
          <cell r="A4424" t="str">
            <v>W1KG22298</v>
          </cell>
          <cell r="B4424">
            <v>1374</v>
          </cell>
          <cell r="C4424">
            <v>255796</v>
          </cell>
          <cell r="D4424">
            <v>1</v>
          </cell>
          <cell r="E4424" t="e">
            <v>#N/A</v>
          </cell>
          <cell r="F4424" t="str">
            <v>/Volumes/Archive/W1KG22298/images</v>
          </cell>
          <cell r="G4424">
            <v>511592</v>
          </cell>
        </row>
        <row r="4425">
          <cell r="A4425" t="str">
            <v>W1KG22299</v>
          </cell>
          <cell r="B4425">
            <v>906</v>
          </cell>
          <cell r="C4425">
            <v>203296</v>
          </cell>
          <cell r="D4425">
            <v>1</v>
          </cell>
          <cell r="E4425" t="e">
            <v>#N/A</v>
          </cell>
          <cell r="F4425" t="str">
            <v>/Volumes/Archive/W1KG22299/images</v>
          </cell>
          <cell r="G4425">
            <v>406592</v>
          </cell>
        </row>
        <row r="4426">
          <cell r="A4426" t="str">
            <v>W1KG2230</v>
          </cell>
          <cell r="B4426">
            <v>1840</v>
          </cell>
          <cell r="C4426">
            <v>154972</v>
          </cell>
          <cell r="D4426">
            <v>3</v>
          </cell>
          <cell r="E4426">
            <v>14256611</v>
          </cell>
          <cell r="F4426" t="str">
            <v>/Volumes/Archive/W1KG2230/images</v>
          </cell>
          <cell r="G4426">
            <v>309944</v>
          </cell>
        </row>
        <row r="4427">
          <cell r="A4427" t="str">
            <v>W1KG22301</v>
          </cell>
          <cell r="B4427">
            <v>848</v>
          </cell>
          <cell r="C4427">
            <v>181300</v>
          </cell>
          <cell r="D4427">
            <v>1</v>
          </cell>
          <cell r="E4427" t="e">
            <v>#N/A</v>
          </cell>
          <cell r="F4427" t="str">
            <v>/Volumes/Archive/W1KG22301/images</v>
          </cell>
          <cell r="G4427">
            <v>362600</v>
          </cell>
        </row>
        <row r="4428">
          <cell r="A4428" t="str">
            <v>W1KG22335</v>
          </cell>
          <cell r="B4428">
            <v>1192</v>
          </cell>
          <cell r="C4428">
            <v>276880</v>
          </cell>
          <cell r="D4428">
            <v>2</v>
          </cell>
          <cell r="E4428" t="e">
            <v>#N/A</v>
          </cell>
          <cell r="F4428" t="str">
            <v>/Volumes/Archive/W1KG22335/images</v>
          </cell>
          <cell r="G4428">
            <v>553760</v>
          </cell>
        </row>
        <row r="4429">
          <cell r="A4429" t="str">
            <v>W1KG22344</v>
          </cell>
          <cell r="B4429">
            <v>2404</v>
          </cell>
          <cell r="C4429">
            <v>465748</v>
          </cell>
          <cell r="D4429">
            <v>4</v>
          </cell>
          <cell r="E4429" t="e">
            <v>#N/A</v>
          </cell>
          <cell r="F4429" t="str">
            <v>/Volumes/Archive/W1KG22344/images</v>
          </cell>
          <cell r="G4429">
            <v>931496</v>
          </cell>
        </row>
        <row r="4430">
          <cell r="A4430" t="str">
            <v>W1KG22345</v>
          </cell>
          <cell r="B4430">
            <v>1314</v>
          </cell>
          <cell r="C4430">
            <v>252684</v>
          </cell>
          <cell r="D4430">
            <v>1</v>
          </cell>
          <cell r="E4430" t="e">
            <v>#N/A</v>
          </cell>
          <cell r="F4430" t="str">
            <v>/Volumes/Archive/W1KG22345/images</v>
          </cell>
          <cell r="G4430">
            <v>505368</v>
          </cell>
        </row>
        <row r="4431">
          <cell r="A4431" t="str">
            <v>W1KG22346</v>
          </cell>
          <cell r="B4431">
            <v>514</v>
          </cell>
          <cell r="C4431">
            <v>99872</v>
          </cell>
          <cell r="D4431">
            <v>1</v>
          </cell>
          <cell r="E4431" t="e">
            <v>#N/A</v>
          </cell>
          <cell r="F4431" t="str">
            <v>/Volumes/Archive/W1KG22346/images</v>
          </cell>
          <cell r="G4431">
            <v>199744</v>
          </cell>
        </row>
        <row r="4432">
          <cell r="A4432" t="str">
            <v>W1KG22347</v>
          </cell>
          <cell r="B4432">
            <v>202</v>
          </cell>
          <cell r="C4432">
            <v>31104</v>
          </cell>
          <cell r="D4432">
            <v>1</v>
          </cell>
          <cell r="E4432" t="e">
            <v>#N/A</v>
          </cell>
          <cell r="F4432" t="str">
            <v>/Volumes/Archive/W1KG22347/images</v>
          </cell>
          <cell r="G4432">
            <v>62208</v>
          </cell>
        </row>
        <row r="4433">
          <cell r="A4433" t="str">
            <v>W1KG22349</v>
          </cell>
          <cell r="B4433">
            <v>98</v>
          </cell>
          <cell r="C4433">
            <v>20868</v>
          </cell>
          <cell r="D4433">
            <v>1</v>
          </cell>
          <cell r="E4433" t="e">
            <v>#N/A</v>
          </cell>
          <cell r="F4433" t="str">
            <v>/Volumes/Archive/W1KG22349/images</v>
          </cell>
          <cell r="G4433">
            <v>41736</v>
          </cell>
        </row>
        <row r="4434">
          <cell r="A4434" t="str">
            <v>W1KG22350</v>
          </cell>
          <cell r="B4434">
            <v>342</v>
          </cell>
          <cell r="C4434">
            <v>62440</v>
          </cell>
          <cell r="D4434">
            <v>1</v>
          </cell>
          <cell r="E4434" t="e">
            <v>#N/A</v>
          </cell>
          <cell r="F4434" t="str">
            <v>/Volumes/Archive/W1KG22350/images</v>
          </cell>
          <cell r="G4434">
            <v>124880</v>
          </cell>
        </row>
        <row r="4435">
          <cell r="A4435" t="str">
            <v>W1KG22351</v>
          </cell>
          <cell r="B4435">
            <v>334</v>
          </cell>
          <cell r="C4435">
            <v>71372</v>
          </cell>
          <cell r="D4435">
            <v>1</v>
          </cell>
          <cell r="E4435" t="e">
            <v>#N/A</v>
          </cell>
          <cell r="F4435" t="str">
            <v>/Volumes/Archive/W1KG22351/images</v>
          </cell>
          <cell r="G4435">
            <v>142744</v>
          </cell>
        </row>
        <row r="4436">
          <cell r="A4436" t="str">
            <v>W1KG22372</v>
          </cell>
          <cell r="B4436">
            <v>416</v>
          </cell>
          <cell r="C4436">
            <v>87020</v>
          </cell>
          <cell r="D4436">
            <v>1</v>
          </cell>
          <cell r="E4436" t="e">
            <v>#N/A</v>
          </cell>
          <cell r="F4436" t="str">
            <v>/Volumes/Archive/W1KG22372/images</v>
          </cell>
          <cell r="G4436">
            <v>174040</v>
          </cell>
        </row>
        <row r="4437">
          <cell r="A4437" t="str">
            <v>W1KG22373</v>
          </cell>
          <cell r="B4437">
            <v>697</v>
          </cell>
          <cell r="C4437">
            <v>153016</v>
          </cell>
          <cell r="D4437">
            <v>1</v>
          </cell>
          <cell r="E4437" t="e">
            <v>#N/A</v>
          </cell>
          <cell r="F4437" t="str">
            <v>/Volumes/Archive/W1KG22373/images</v>
          </cell>
          <cell r="G4437">
            <v>306032</v>
          </cell>
        </row>
        <row r="4438">
          <cell r="A4438" t="str">
            <v>W1KG22374</v>
          </cell>
          <cell r="B4438">
            <v>547</v>
          </cell>
          <cell r="C4438">
            <v>117236</v>
          </cell>
          <cell r="D4438">
            <v>1</v>
          </cell>
          <cell r="E4438" t="e">
            <v>#N/A</v>
          </cell>
          <cell r="F4438" t="str">
            <v>/Volumes/Archive/W1KG22374/images</v>
          </cell>
          <cell r="G4438">
            <v>234472</v>
          </cell>
        </row>
        <row r="4439">
          <cell r="A4439" t="str">
            <v>W1KG22375</v>
          </cell>
          <cell r="B4439">
            <v>132</v>
          </cell>
          <cell r="C4439">
            <v>26780</v>
          </cell>
          <cell r="D4439">
            <v>1</v>
          </cell>
          <cell r="E4439" t="e">
            <v>#N/A</v>
          </cell>
          <cell r="F4439" t="str">
            <v>/Volumes/Archive/W1KG22375/images</v>
          </cell>
          <cell r="G4439">
            <v>53560</v>
          </cell>
        </row>
        <row r="4440">
          <cell r="A4440" t="str">
            <v>W1KG22376</v>
          </cell>
          <cell r="B4440">
            <v>134</v>
          </cell>
          <cell r="C4440">
            <v>25608</v>
          </cell>
          <cell r="D4440">
            <v>1</v>
          </cell>
          <cell r="E4440" t="e">
            <v>#N/A</v>
          </cell>
          <cell r="F4440" t="str">
            <v>/Volumes/Archive/W1KG22376/images</v>
          </cell>
          <cell r="G4440">
            <v>51216</v>
          </cell>
        </row>
        <row r="4441">
          <cell r="A4441" t="str">
            <v>W1KG22377</v>
          </cell>
          <cell r="B4441">
            <v>1030</v>
          </cell>
          <cell r="C4441">
            <v>232432</v>
          </cell>
          <cell r="D4441">
            <v>1</v>
          </cell>
          <cell r="E4441" t="e">
            <v>#N/A</v>
          </cell>
          <cell r="F4441" t="str">
            <v>/Volumes/Archive/W1KG22377/images</v>
          </cell>
          <cell r="G4441">
            <v>464864</v>
          </cell>
        </row>
        <row r="4442">
          <cell r="A4442" t="str">
            <v>W1KG22378</v>
          </cell>
          <cell r="B4442">
            <v>420</v>
          </cell>
          <cell r="C4442">
            <v>63136</v>
          </cell>
          <cell r="D4442">
            <v>1</v>
          </cell>
          <cell r="E4442" t="e">
            <v>#N/A</v>
          </cell>
          <cell r="F4442" t="str">
            <v>/Volumes/Archive/W1KG22378/images</v>
          </cell>
          <cell r="G4442">
            <v>126272</v>
          </cell>
        </row>
        <row r="4443">
          <cell r="A4443" t="str">
            <v>W1KG22379</v>
          </cell>
          <cell r="B4443">
            <v>636</v>
          </cell>
          <cell r="C4443">
            <v>131956</v>
          </cell>
          <cell r="D4443">
            <v>1</v>
          </cell>
          <cell r="E4443" t="e">
            <v>#N/A</v>
          </cell>
          <cell r="F4443" t="str">
            <v>/Volumes/Archive/W1KG22379/images</v>
          </cell>
          <cell r="G4443">
            <v>263912</v>
          </cell>
        </row>
        <row r="4444">
          <cell r="A4444" t="str">
            <v>W1KG22380</v>
          </cell>
          <cell r="B4444">
            <v>382</v>
          </cell>
          <cell r="C4444">
            <v>81996</v>
          </cell>
          <cell r="D4444">
            <v>1</v>
          </cell>
          <cell r="E4444" t="e">
            <v>#N/A</v>
          </cell>
          <cell r="F4444" t="str">
            <v>/Volumes/Archive/W1KG22380/images</v>
          </cell>
          <cell r="G4444">
            <v>163992</v>
          </cell>
        </row>
        <row r="4445">
          <cell r="A4445" t="str">
            <v>W1KG22381</v>
          </cell>
          <cell r="B4445">
            <v>70</v>
          </cell>
          <cell r="C4445">
            <v>14980</v>
          </cell>
          <cell r="D4445">
            <v>1</v>
          </cell>
          <cell r="E4445" t="e">
            <v>#N/A</v>
          </cell>
          <cell r="F4445" t="str">
            <v>/Volumes/Archive/W1KG22381/images</v>
          </cell>
          <cell r="G4445">
            <v>29960</v>
          </cell>
        </row>
        <row r="4446">
          <cell r="A4446" t="str">
            <v>W1KG22407</v>
          </cell>
          <cell r="B4446">
            <v>997</v>
          </cell>
          <cell r="C4446">
            <v>217868</v>
          </cell>
          <cell r="D4446">
            <v>2</v>
          </cell>
          <cell r="E4446" t="e">
            <v>#N/A</v>
          </cell>
          <cell r="F4446" t="str">
            <v>/Volumes/Archive/W1KG22407/images</v>
          </cell>
          <cell r="G4446">
            <v>435736</v>
          </cell>
        </row>
        <row r="4447">
          <cell r="A4447" t="str">
            <v>W1KG22408</v>
          </cell>
          <cell r="B4447">
            <v>76</v>
          </cell>
          <cell r="C4447">
            <v>15036</v>
          </cell>
          <cell r="D4447">
            <v>1</v>
          </cell>
          <cell r="E4447" t="e">
            <v>#N/A</v>
          </cell>
          <cell r="F4447" t="str">
            <v>/Volumes/Archive/W1KG22408/images</v>
          </cell>
          <cell r="G4447">
            <v>30072</v>
          </cell>
        </row>
        <row r="4448">
          <cell r="A4448" t="str">
            <v>W1KG22409</v>
          </cell>
          <cell r="B4448">
            <v>228</v>
          </cell>
          <cell r="C4448">
            <v>44436</v>
          </cell>
          <cell r="D4448">
            <v>1</v>
          </cell>
          <cell r="E4448" t="e">
            <v>#N/A</v>
          </cell>
          <cell r="F4448" t="str">
            <v>/Volumes/Archive/W1KG22409/images</v>
          </cell>
          <cell r="G4448">
            <v>88872</v>
          </cell>
        </row>
        <row r="4449">
          <cell r="A4449" t="str">
            <v>W1KG22417</v>
          </cell>
          <cell r="B4449">
            <v>606</v>
          </cell>
          <cell r="C4449">
            <v>105644</v>
          </cell>
          <cell r="D4449">
            <v>1</v>
          </cell>
          <cell r="E4449" t="e">
            <v>#N/A</v>
          </cell>
          <cell r="F4449" t="str">
            <v>/Volumes/Archive/W1KG22417/images</v>
          </cell>
          <cell r="G4449">
            <v>211288</v>
          </cell>
        </row>
        <row r="4450">
          <cell r="A4450" t="str">
            <v>W1KG22418</v>
          </cell>
          <cell r="B4450">
            <v>102</v>
          </cell>
          <cell r="C4450">
            <v>22896</v>
          </cell>
          <cell r="D4450">
            <v>1</v>
          </cell>
          <cell r="E4450" t="e">
            <v>#N/A</v>
          </cell>
          <cell r="F4450" t="str">
            <v>/Volumes/Archive/W1KG22418/images</v>
          </cell>
          <cell r="G4450">
            <v>45792</v>
          </cell>
        </row>
        <row r="4451">
          <cell r="A4451" t="str">
            <v>W1KG22419</v>
          </cell>
          <cell r="B4451">
            <v>344</v>
          </cell>
          <cell r="C4451">
            <v>81832</v>
          </cell>
          <cell r="D4451">
            <v>1</v>
          </cell>
          <cell r="E4451" t="e">
            <v>#N/A</v>
          </cell>
          <cell r="F4451" t="str">
            <v>/Volumes/Archive/W1KG22419/images</v>
          </cell>
          <cell r="G4451">
            <v>163664</v>
          </cell>
        </row>
        <row r="4452">
          <cell r="A4452" t="str">
            <v>W1KG22440</v>
          </cell>
          <cell r="B4452">
            <v>124</v>
          </cell>
          <cell r="C4452">
            <v>25528</v>
          </cell>
          <cell r="D4452">
            <v>1</v>
          </cell>
          <cell r="E4452" t="e">
            <v>#N/A</v>
          </cell>
          <cell r="F4452" t="str">
            <v>/Volumes/Archive/W1KG22440/images</v>
          </cell>
          <cell r="G4452">
            <v>51056</v>
          </cell>
        </row>
        <row r="4453">
          <cell r="A4453" t="str">
            <v>W1KG22441</v>
          </cell>
          <cell r="B4453">
            <v>564</v>
          </cell>
          <cell r="C4453">
            <v>109568</v>
          </cell>
          <cell r="D4453">
            <v>1</v>
          </cell>
          <cell r="E4453" t="e">
            <v>#N/A</v>
          </cell>
          <cell r="F4453" t="str">
            <v>/Volumes/Archive/W1KG22441/images</v>
          </cell>
          <cell r="G4453">
            <v>219136</v>
          </cell>
        </row>
        <row r="4454">
          <cell r="A4454" t="str">
            <v>W1KG22442</v>
          </cell>
          <cell r="B4454">
            <v>712</v>
          </cell>
          <cell r="C4454">
            <v>147712</v>
          </cell>
          <cell r="D4454">
            <v>1</v>
          </cell>
          <cell r="E4454" t="e">
            <v>#N/A</v>
          </cell>
          <cell r="F4454" t="str">
            <v>/Volumes/Archive/W1KG22442/images</v>
          </cell>
          <cell r="G4454">
            <v>295424</v>
          </cell>
        </row>
        <row r="4455">
          <cell r="A4455" t="str">
            <v>W1KG22443</v>
          </cell>
          <cell r="B4455">
            <v>902</v>
          </cell>
          <cell r="C4455">
            <v>166668</v>
          </cell>
          <cell r="D4455">
            <v>1</v>
          </cell>
          <cell r="E4455" t="e">
            <v>#N/A</v>
          </cell>
          <cell r="F4455" t="str">
            <v>/Volumes/Archive/W1KG22443/images</v>
          </cell>
          <cell r="G4455">
            <v>333336</v>
          </cell>
        </row>
        <row r="4456">
          <cell r="A4456" t="str">
            <v>W1KG22444</v>
          </cell>
          <cell r="B4456">
            <v>332</v>
          </cell>
          <cell r="C4456">
            <v>52800</v>
          </cell>
          <cell r="D4456">
            <v>1</v>
          </cell>
          <cell r="E4456" t="e">
            <v>#N/A</v>
          </cell>
          <cell r="F4456" t="str">
            <v>/Volumes/Archive/W1KG22444/images</v>
          </cell>
          <cell r="G4456">
            <v>105600</v>
          </cell>
        </row>
        <row r="4457">
          <cell r="A4457" t="str">
            <v>W1KG22445</v>
          </cell>
          <cell r="B4457">
            <v>558</v>
          </cell>
          <cell r="C4457">
            <v>129484</v>
          </cell>
          <cell r="D4457">
            <v>1</v>
          </cell>
          <cell r="E4457" t="e">
            <v>#N/A</v>
          </cell>
          <cell r="F4457" t="str">
            <v>/Volumes/Archive/W1KG22445/images</v>
          </cell>
          <cell r="G4457">
            <v>258968</v>
          </cell>
        </row>
        <row r="4458">
          <cell r="A4458" t="str">
            <v>W1KG22446</v>
          </cell>
          <cell r="B4458">
            <v>49</v>
          </cell>
          <cell r="C4458">
            <v>12208</v>
          </cell>
          <cell r="D4458">
            <v>1</v>
          </cell>
          <cell r="E4458" t="e">
            <v>#N/A</v>
          </cell>
          <cell r="F4458" t="str">
            <v>/Volumes/Archive/W1KG22446/images</v>
          </cell>
          <cell r="G4458">
            <v>24416</v>
          </cell>
        </row>
        <row r="4459">
          <cell r="A4459" t="str">
            <v>W1KG22447</v>
          </cell>
          <cell r="B4459">
            <v>426</v>
          </cell>
          <cell r="C4459">
            <v>97968</v>
          </cell>
          <cell r="D4459">
            <v>1</v>
          </cell>
          <cell r="E4459" t="e">
            <v>#N/A</v>
          </cell>
          <cell r="F4459" t="str">
            <v>/Volumes/Archive/W1KG22447/images</v>
          </cell>
          <cell r="G4459">
            <v>195936</v>
          </cell>
        </row>
        <row r="4460">
          <cell r="A4460" t="str">
            <v>W1KG22448</v>
          </cell>
          <cell r="B4460">
            <v>680</v>
          </cell>
          <cell r="C4460">
            <v>147276</v>
          </cell>
          <cell r="D4460">
            <v>1</v>
          </cell>
          <cell r="E4460" t="e">
            <v>#N/A</v>
          </cell>
          <cell r="F4460" t="str">
            <v>/Volumes/Archive/W1KG22448/images</v>
          </cell>
          <cell r="G4460">
            <v>294552</v>
          </cell>
        </row>
        <row r="4461">
          <cell r="A4461" t="str">
            <v>W1KG22449</v>
          </cell>
          <cell r="B4461">
            <v>326</v>
          </cell>
          <cell r="C4461">
            <v>67276</v>
          </cell>
          <cell r="D4461">
            <v>1</v>
          </cell>
          <cell r="E4461" t="e">
            <v>#N/A</v>
          </cell>
          <cell r="F4461" t="str">
            <v>/Volumes/Archive/W1KG22449/images</v>
          </cell>
          <cell r="G4461">
            <v>134552</v>
          </cell>
        </row>
        <row r="4462">
          <cell r="A4462" t="str">
            <v>W1KG22450</v>
          </cell>
          <cell r="B4462">
            <v>160</v>
          </cell>
          <cell r="C4462">
            <v>32112</v>
          </cell>
          <cell r="D4462">
            <v>1</v>
          </cell>
          <cell r="E4462" t="e">
            <v>#N/A</v>
          </cell>
          <cell r="F4462" t="str">
            <v>/Volumes/Archive/W1KG22450/images</v>
          </cell>
          <cell r="G4462">
            <v>64224</v>
          </cell>
        </row>
        <row r="4463">
          <cell r="A4463" t="str">
            <v>W1KG22451</v>
          </cell>
          <cell r="B4463">
            <v>530</v>
          </cell>
          <cell r="C4463">
            <v>133320</v>
          </cell>
          <cell r="D4463">
            <v>1</v>
          </cell>
          <cell r="E4463" t="e">
            <v>#N/A</v>
          </cell>
          <cell r="F4463" t="str">
            <v>/Volumes/Archive/W1KG22451/images</v>
          </cell>
          <cell r="G4463">
            <v>266640</v>
          </cell>
        </row>
        <row r="4464">
          <cell r="A4464" t="str">
            <v>W1KG22474</v>
          </cell>
          <cell r="B4464">
            <v>527</v>
          </cell>
          <cell r="C4464">
            <v>113924</v>
          </cell>
          <cell r="D4464">
            <v>1</v>
          </cell>
          <cell r="E4464" t="e">
            <v>#N/A</v>
          </cell>
          <cell r="F4464" t="str">
            <v>/Volumes/Archive/W1KG22474/images</v>
          </cell>
          <cell r="G4464">
            <v>227848</v>
          </cell>
        </row>
        <row r="4465">
          <cell r="A4465" t="str">
            <v>W1KG22475</v>
          </cell>
          <cell r="B4465">
            <v>274</v>
          </cell>
          <cell r="C4465">
            <v>57312</v>
          </cell>
          <cell r="D4465">
            <v>1</v>
          </cell>
          <cell r="E4465" t="e">
            <v>#N/A</v>
          </cell>
          <cell r="F4465" t="str">
            <v>/Volumes/Archive/W1KG22475/images</v>
          </cell>
          <cell r="G4465">
            <v>114624</v>
          </cell>
        </row>
        <row r="4466">
          <cell r="A4466" t="str">
            <v>W1KG22476</v>
          </cell>
          <cell r="B4466">
            <v>306</v>
          </cell>
          <cell r="C4466">
            <v>70140</v>
          </cell>
          <cell r="D4466">
            <v>1</v>
          </cell>
          <cell r="E4466" t="e">
            <v>#N/A</v>
          </cell>
          <cell r="F4466" t="str">
            <v>/Volumes/Archive/W1KG22476/images</v>
          </cell>
          <cell r="G4466">
            <v>140280</v>
          </cell>
        </row>
        <row r="4467">
          <cell r="A4467" t="str">
            <v>W1KG22477</v>
          </cell>
          <cell r="B4467">
            <v>548</v>
          </cell>
          <cell r="C4467">
            <v>126724</v>
          </cell>
          <cell r="D4467">
            <v>1</v>
          </cell>
          <cell r="E4467" t="e">
            <v>#N/A</v>
          </cell>
          <cell r="F4467" t="str">
            <v>/Volumes/Archive/W1KG22477/images</v>
          </cell>
          <cell r="G4467">
            <v>253448</v>
          </cell>
        </row>
        <row r="4468">
          <cell r="A4468" t="str">
            <v>W1KG22478</v>
          </cell>
          <cell r="B4468">
            <v>418</v>
          </cell>
          <cell r="C4468">
            <v>91384</v>
          </cell>
          <cell r="D4468">
            <v>1</v>
          </cell>
          <cell r="E4468" t="e">
            <v>#N/A</v>
          </cell>
          <cell r="F4468" t="str">
            <v>/Volumes/Archive/W1KG22478/images</v>
          </cell>
          <cell r="G4468">
            <v>182768</v>
          </cell>
        </row>
        <row r="4469">
          <cell r="A4469" t="str">
            <v>W1KG22479</v>
          </cell>
          <cell r="B4469">
            <v>374</v>
          </cell>
          <cell r="C4469">
            <v>87288</v>
          </cell>
          <cell r="D4469">
            <v>1</v>
          </cell>
          <cell r="E4469" t="e">
            <v>#N/A</v>
          </cell>
          <cell r="F4469" t="str">
            <v>/Volumes/Archive/W1KG22479/images</v>
          </cell>
          <cell r="G4469">
            <v>174576</v>
          </cell>
        </row>
        <row r="4470">
          <cell r="A4470" t="str">
            <v>W1KG22480</v>
          </cell>
          <cell r="B4470">
            <v>348</v>
          </cell>
          <cell r="C4470">
            <v>72504</v>
          </cell>
          <cell r="D4470">
            <v>1</v>
          </cell>
          <cell r="E4470" t="e">
            <v>#N/A</v>
          </cell>
          <cell r="F4470" t="str">
            <v>/Volumes/Archive/W1KG22480/images</v>
          </cell>
          <cell r="G4470">
            <v>145008</v>
          </cell>
        </row>
        <row r="4471">
          <cell r="A4471" t="str">
            <v>W1KG22481</v>
          </cell>
          <cell r="B4471">
            <v>414</v>
          </cell>
          <cell r="C4471">
            <v>97512</v>
          </cell>
          <cell r="D4471">
            <v>1</v>
          </cell>
          <cell r="E4471" t="e">
            <v>#N/A</v>
          </cell>
          <cell r="F4471" t="str">
            <v>/Volumes/Archive/W1KG22481/images</v>
          </cell>
          <cell r="G4471">
            <v>195024</v>
          </cell>
        </row>
        <row r="4472">
          <cell r="A4472" t="str">
            <v>W1KG22482</v>
          </cell>
          <cell r="B4472">
            <v>446</v>
          </cell>
          <cell r="C4472">
            <v>103468</v>
          </cell>
          <cell r="D4472">
            <v>1</v>
          </cell>
          <cell r="E4472" t="e">
            <v>#N/A</v>
          </cell>
          <cell r="F4472" t="str">
            <v>/Volumes/Archive/W1KG22482/images</v>
          </cell>
          <cell r="G4472">
            <v>206936</v>
          </cell>
        </row>
        <row r="4473">
          <cell r="A4473" t="str">
            <v>W1KG22483</v>
          </cell>
          <cell r="B4473">
            <v>538</v>
          </cell>
          <cell r="C4473">
            <v>126816</v>
          </cell>
          <cell r="D4473">
            <v>1</v>
          </cell>
          <cell r="E4473" t="e">
            <v>#N/A</v>
          </cell>
          <cell r="F4473" t="str">
            <v>/Volumes/Archive/W1KG22483/images</v>
          </cell>
          <cell r="G4473">
            <v>253632</v>
          </cell>
        </row>
        <row r="4474">
          <cell r="A4474" t="str">
            <v>W1KG22484</v>
          </cell>
          <cell r="B4474">
            <v>295</v>
          </cell>
          <cell r="C4474">
            <v>64548</v>
          </cell>
          <cell r="D4474">
            <v>1</v>
          </cell>
          <cell r="E4474" t="e">
            <v>#N/A</v>
          </cell>
          <cell r="F4474" t="str">
            <v>/Volumes/Archive/W1KG22484/images</v>
          </cell>
          <cell r="G4474">
            <v>129096</v>
          </cell>
        </row>
        <row r="4475">
          <cell r="A4475" t="str">
            <v>W1KG22485</v>
          </cell>
          <cell r="B4475">
            <v>430</v>
          </cell>
          <cell r="C4475">
            <v>100124</v>
          </cell>
          <cell r="D4475">
            <v>1</v>
          </cell>
          <cell r="E4475" t="e">
            <v>#N/A</v>
          </cell>
          <cell r="F4475" t="str">
            <v>/Volumes/Archive/W1KG22485/images</v>
          </cell>
          <cell r="G4475">
            <v>200248</v>
          </cell>
        </row>
        <row r="4476">
          <cell r="A4476" t="str">
            <v>W1KG22486</v>
          </cell>
          <cell r="B4476">
            <v>350</v>
          </cell>
          <cell r="C4476">
            <v>79408</v>
          </cell>
          <cell r="D4476">
            <v>1</v>
          </cell>
          <cell r="E4476" t="e">
            <v>#N/A</v>
          </cell>
          <cell r="F4476" t="str">
            <v>/Volumes/Archive/W1KG22486/images</v>
          </cell>
          <cell r="G4476">
            <v>158816</v>
          </cell>
        </row>
        <row r="4477">
          <cell r="A4477" t="str">
            <v>W1KG22487</v>
          </cell>
          <cell r="B4477">
            <v>200</v>
          </cell>
          <cell r="C4477">
            <v>46464</v>
          </cell>
          <cell r="D4477">
            <v>1</v>
          </cell>
          <cell r="E4477" t="e">
            <v>#N/A</v>
          </cell>
          <cell r="F4477" t="str">
            <v>/Volumes/Archive/W1KG22487/images</v>
          </cell>
          <cell r="G4477">
            <v>92928</v>
          </cell>
        </row>
        <row r="4478">
          <cell r="A4478" t="str">
            <v>W1KG22489</v>
          </cell>
          <cell r="B4478">
            <v>1376</v>
          </cell>
          <cell r="C4478">
            <v>357520</v>
          </cell>
          <cell r="D4478">
            <v>2</v>
          </cell>
          <cell r="E4478" t="e">
            <v>#N/A</v>
          </cell>
          <cell r="F4478" t="str">
            <v>/Volumes/Archive/W1KG22489/images</v>
          </cell>
          <cell r="G4478">
            <v>715040</v>
          </cell>
        </row>
        <row r="4479">
          <cell r="A4479" t="str">
            <v>W1KG22490</v>
          </cell>
          <cell r="B4479">
            <v>1208</v>
          </cell>
          <cell r="C4479">
            <v>300040</v>
          </cell>
          <cell r="D4479">
            <v>1</v>
          </cell>
          <cell r="E4479" t="e">
            <v>#N/A</v>
          </cell>
          <cell r="F4479" t="str">
            <v>/Volumes/Archive/W1KG22490/images</v>
          </cell>
          <cell r="G4479">
            <v>600080</v>
          </cell>
        </row>
        <row r="4480">
          <cell r="A4480" t="str">
            <v>W1KG22491</v>
          </cell>
          <cell r="B4480">
            <v>310</v>
          </cell>
          <cell r="C4480">
            <v>72104</v>
          </cell>
          <cell r="D4480">
            <v>1</v>
          </cell>
          <cell r="E4480" t="e">
            <v>#N/A</v>
          </cell>
          <cell r="F4480" t="str">
            <v>/Volumes/Archive/W1KG22491/images</v>
          </cell>
          <cell r="G4480">
            <v>144208</v>
          </cell>
        </row>
        <row r="4481">
          <cell r="A4481" t="str">
            <v>W1KG22545</v>
          </cell>
          <cell r="B4481">
            <v>514</v>
          </cell>
          <cell r="C4481">
            <v>121464</v>
          </cell>
          <cell r="D4481">
            <v>1</v>
          </cell>
          <cell r="E4481" t="e">
            <v>#N/A</v>
          </cell>
          <cell r="F4481" t="str">
            <v>/Volumes/Archive/W1KG22545/images</v>
          </cell>
          <cell r="G4481">
            <v>242928</v>
          </cell>
        </row>
        <row r="4482">
          <cell r="A4482" t="str">
            <v>W1KG22546</v>
          </cell>
          <cell r="B4482">
            <v>434</v>
          </cell>
          <cell r="C4482">
            <v>89204</v>
          </cell>
          <cell r="D4482">
            <v>1</v>
          </cell>
          <cell r="E4482" t="e">
            <v>#N/A</v>
          </cell>
          <cell r="F4482" t="str">
            <v>/Volumes/Archive/W1KG22546/images</v>
          </cell>
          <cell r="G4482">
            <v>178408</v>
          </cell>
        </row>
        <row r="4483">
          <cell r="A4483" t="str">
            <v>W1KG22551</v>
          </cell>
          <cell r="B4483">
            <v>296</v>
          </cell>
          <cell r="C4483">
            <v>62768</v>
          </cell>
          <cell r="D4483">
            <v>1</v>
          </cell>
          <cell r="E4483" t="e">
            <v>#N/A</v>
          </cell>
          <cell r="F4483" t="str">
            <v>/Volumes/Archive/W1KG22551/images</v>
          </cell>
          <cell r="G4483">
            <v>125536</v>
          </cell>
        </row>
        <row r="4484">
          <cell r="A4484" t="str">
            <v>W1KG22562</v>
          </cell>
          <cell r="B4484">
            <v>214</v>
          </cell>
          <cell r="C4484">
            <v>42408</v>
          </cell>
          <cell r="D4484">
            <v>1</v>
          </cell>
          <cell r="E4484" t="e">
            <v>#N/A</v>
          </cell>
          <cell r="F4484" t="str">
            <v>/Volumes/Archive/W1KG22562/images</v>
          </cell>
          <cell r="G4484">
            <v>84816</v>
          </cell>
        </row>
        <row r="4485">
          <cell r="A4485" t="str">
            <v>W1KG22563</v>
          </cell>
          <cell r="B4485">
            <v>150</v>
          </cell>
          <cell r="C4485">
            <v>26756</v>
          </cell>
          <cell r="D4485">
            <v>1</v>
          </cell>
          <cell r="E4485" t="e">
            <v>#N/A</v>
          </cell>
          <cell r="F4485" t="str">
            <v>/Volumes/Archive/W1KG22563/images</v>
          </cell>
          <cell r="G4485">
            <v>53512</v>
          </cell>
        </row>
        <row r="4486">
          <cell r="A4486" t="str">
            <v>W1KG22564</v>
          </cell>
          <cell r="B4486">
            <v>281</v>
          </cell>
          <cell r="C4486">
            <v>51052</v>
          </cell>
          <cell r="D4486">
            <v>1</v>
          </cell>
          <cell r="E4486" t="e">
            <v>#N/A</v>
          </cell>
          <cell r="F4486" t="str">
            <v>/Volumes/Archive/W1KG22564/images</v>
          </cell>
          <cell r="G4486">
            <v>102104</v>
          </cell>
        </row>
        <row r="4487">
          <cell r="A4487" t="str">
            <v>W1KG22565</v>
          </cell>
          <cell r="B4487">
            <v>711</v>
          </cell>
          <cell r="C4487">
            <v>117448</v>
          </cell>
          <cell r="D4487">
            <v>1</v>
          </cell>
          <cell r="E4487" t="e">
            <v>#N/A</v>
          </cell>
          <cell r="F4487" t="str">
            <v>/Volumes/Archive/W1KG22565/images</v>
          </cell>
          <cell r="G4487">
            <v>234896</v>
          </cell>
        </row>
        <row r="4488">
          <cell r="A4488" t="str">
            <v>W1KG22566</v>
          </cell>
          <cell r="B4488">
            <v>912</v>
          </cell>
          <cell r="C4488">
            <v>181408</v>
          </cell>
          <cell r="D4488">
            <v>1</v>
          </cell>
          <cell r="E4488" t="e">
            <v>#N/A</v>
          </cell>
          <cell r="F4488" t="str">
            <v>/Volumes/Archive/W1KG22566/images</v>
          </cell>
          <cell r="G4488">
            <v>362816</v>
          </cell>
        </row>
        <row r="4489">
          <cell r="A4489" t="str">
            <v>W1KG22567</v>
          </cell>
          <cell r="B4489">
            <v>297</v>
          </cell>
          <cell r="C4489">
            <v>50608</v>
          </cell>
          <cell r="D4489">
            <v>1</v>
          </cell>
          <cell r="E4489" t="e">
            <v>#N/A</v>
          </cell>
          <cell r="F4489" t="str">
            <v>/Volumes/Archive/W1KG22567/images</v>
          </cell>
          <cell r="G4489">
            <v>101216</v>
          </cell>
        </row>
        <row r="4490">
          <cell r="A4490" t="str">
            <v>W1KG22568</v>
          </cell>
          <cell r="B4490">
            <v>326</v>
          </cell>
          <cell r="C4490">
            <v>69576</v>
          </cell>
          <cell r="D4490">
            <v>1</v>
          </cell>
          <cell r="E4490" t="e">
            <v>#N/A</v>
          </cell>
          <cell r="F4490" t="str">
            <v>/Volumes/Archive/W1KG22568/images</v>
          </cell>
          <cell r="G4490">
            <v>139152</v>
          </cell>
        </row>
        <row r="4491">
          <cell r="A4491" t="str">
            <v>W1KG22569</v>
          </cell>
          <cell r="B4491">
            <v>532</v>
          </cell>
          <cell r="C4491">
            <v>86568</v>
          </cell>
          <cell r="D4491">
            <v>1</v>
          </cell>
          <cell r="E4491" t="e">
            <v>#N/A</v>
          </cell>
          <cell r="F4491" t="str">
            <v>/Volumes/Archive/W1KG22569/images</v>
          </cell>
          <cell r="G4491">
            <v>173136</v>
          </cell>
        </row>
        <row r="4492">
          <cell r="A4492" t="str">
            <v>W1KG22570</v>
          </cell>
          <cell r="B4492">
            <v>1038</v>
          </cell>
          <cell r="C4492">
            <v>245464</v>
          </cell>
          <cell r="D4492">
            <v>1</v>
          </cell>
          <cell r="E4492" t="e">
            <v>#N/A</v>
          </cell>
          <cell r="F4492" t="str">
            <v>/Volumes/Archive/W1KG22570/images</v>
          </cell>
          <cell r="G4492">
            <v>490928</v>
          </cell>
        </row>
        <row r="4493">
          <cell r="A4493" t="str">
            <v>W1KG22571</v>
          </cell>
          <cell r="B4493">
            <v>562</v>
          </cell>
          <cell r="C4493">
            <v>125652</v>
          </cell>
          <cell r="D4493">
            <v>1</v>
          </cell>
          <cell r="E4493" t="e">
            <v>#N/A</v>
          </cell>
          <cell r="F4493" t="str">
            <v>/Volumes/Archive/W1KG22571/images</v>
          </cell>
          <cell r="G4493">
            <v>251304</v>
          </cell>
        </row>
        <row r="4494">
          <cell r="A4494" t="str">
            <v>W1KG22576</v>
          </cell>
          <cell r="B4494">
            <v>208</v>
          </cell>
          <cell r="C4494">
            <v>42280</v>
          </cell>
          <cell r="D4494">
            <v>1</v>
          </cell>
          <cell r="E4494" t="e">
            <v>#N/A</v>
          </cell>
          <cell r="F4494" t="str">
            <v>/Volumes/Archive/W1KG22576/images</v>
          </cell>
          <cell r="G4494">
            <v>84560</v>
          </cell>
        </row>
        <row r="4495">
          <cell r="A4495" t="str">
            <v>W1KG22577</v>
          </cell>
          <cell r="B4495">
            <v>752</v>
          </cell>
          <cell r="C4495">
            <v>86896</v>
          </cell>
          <cell r="D4495">
            <v>2</v>
          </cell>
          <cell r="E4495" t="e">
            <v>#N/A</v>
          </cell>
          <cell r="F4495" t="str">
            <v>/Volumes/Archive/W1KG22577/images</v>
          </cell>
          <cell r="G4495">
            <v>173792</v>
          </cell>
        </row>
        <row r="4496">
          <cell r="A4496" t="str">
            <v>W1KG22578</v>
          </cell>
          <cell r="B4496">
            <v>454</v>
          </cell>
          <cell r="C4496">
            <v>81312</v>
          </cell>
          <cell r="D4496">
            <v>1</v>
          </cell>
          <cell r="E4496" t="e">
            <v>#N/A</v>
          </cell>
          <cell r="F4496" t="str">
            <v>/Volumes/Archive/W1KG22578/images</v>
          </cell>
          <cell r="G4496">
            <v>162624</v>
          </cell>
        </row>
        <row r="4497">
          <cell r="A4497" t="str">
            <v>W1KG22579</v>
          </cell>
          <cell r="B4497">
            <v>152</v>
          </cell>
          <cell r="C4497">
            <v>33400</v>
          </cell>
          <cell r="D4497">
            <v>1</v>
          </cell>
          <cell r="E4497" t="e">
            <v>#N/A</v>
          </cell>
          <cell r="F4497" t="str">
            <v>/Volumes/Archive/W1KG22579/images</v>
          </cell>
          <cell r="G4497">
            <v>66800</v>
          </cell>
        </row>
        <row r="4498">
          <cell r="A4498" t="str">
            <v>W1KG22580</v>
          </cell>
          <cell r="B4498">
            <v>2206</v>
          </cell>
          <cell r="C4498">
            <v>278724</v>
          </cell>
          <cell r="D4498">
            <v>4</v>
          </cell>
          <cell r="E4498" t="e">
            <v>#N/A</v>
          </cell>
          <cell r="F4498" t="str">
            <v>/Volumes/Archive/W1KG22580/images</v>
          </cell>
          <cell r="G4498">
            <v>557448</v>
          </cell>
        </row>
        <row r="4499">
          <cell r="A4499" t="str">
            <v>W1KG22581</v>
          </cell>
          <cell r="B4499">
            <v>565</v>
          </cell>
          <cell r="C4499">
            <v>104572</v>
          </cell>
          <cell r="D4499">
            <v>1</v>
          </cell>
          <cell r="E4499" t="e">
            <v>#N/A</v>
          </cell>
          <cell r="F4499" t="str">
            <v>/Volumes/Archive/W1KG22581/images</v>
          </cell>
          <cell r="G4499">
            <v>209144</v>
          </cell>
        </row>
        <row r="4500">
          <cell r="A4500" t="str">
            <v>W1KG22602</v>
          </cell>
          <cell r="B4500">
            <v>576</v>
          </cell>
          <cell r="C4500">
            <v>106160</v>
          </cell>
          <cell r="D4500">
            <v>1</v>
          </cell>
          <cell r="E4500" t="e">
            <v>#N/A</v>
          </cell>
          <cell r="F4500" t="str">
            <v>/Volumes/Archive/W1KG22602/images</v>
          </cell>
          <cell r="G4500">
            <v>212320</v>
          </cell>
        </row>
        <row r="4501">
          <cell r="A4501" t="str">
            <v>W1KG22603</v>
          </cell>
          <cell r="B4501">
            <v>116</v>
          </cell>
          <cell r="C4501">
            <v>22716</v>
          </cell>
          <cell r="D4501">
            <v>1</v>
          </cell>
          <cell r="E4501" t="e">
            <v>#N/A</v>
          </cell>
          <cell r="F4501" t="str">
            <v>/Volumes/Archive/W1KG22603/images</v>
          </cell>
          <cell r="G4501">
            <v>45432</v>
          </cell>
        </row>
        <row r="4502">
          <cell r="A4502" t="str">
            <v>W1KG22604</v>
          </cell>
          <cell r="B4502">
            <v>184</v>
          </cell>
          <cell r="C4502">
            <v>33200</v>
          </cell>
          <cell r="D4502">
            <v>1</v>
          </cell>
          <cell r="E4502" t="e">
            <v>#N/A</v>
          </cell>
          <cell r="F4502" t="str">
            <v>/Volumes/Archive/W1KG22604/images</v>
          </cell>
          <cell r="G4502">
            <v>66400</v>
          </cell>
        </row>
        <row r="4503">
          <cell r="A4503" t="str">
            <v>W1KG22605</v>
          </cell>
          <cell r="B4503">
            <v>336</v>
          </cell>
          <cell r="C4503">
            <v>62112</v>
          </cell>
          <cell r="D4503">
            <v>1</v>
          </cell>
          <cell r="E4503" t="e">
            <v>#N/A</v>
          </cell>
          <cell r="F4503" t="str">
            <v>/Volumes/Archive/W1KG22605/images</v>
          </cell>
          <cell r="G4503">
            <v>124224</v>
          </cell>
        </row>
        <row r="4504">
          <cell r="A4504" t="str">
            <v>W1KG22606</v>
          </cell>
          <cell r="B4504">
            <v>246</v>
          </cell>
          <cell r="C4504">
            <v>51880</v>
          </cell>
          <cell r="D4504">
            <v>1</v>
          </cell>
          <cell r="E4504" t="e">
            <v>#N/A</v>
          </cell>
          <cell r="F4504" t="str">
            <v>/Volumes/Archive/W1KG22606/images</v>
          </cell>
          <cell r="G4504">
            <v>103760</v>
          </cell>
        </row>
        <row r="4505">
          <cell r="A4505" t="str">
            <v>W1KG22607</v>
          </cell>
          <cell r="B4505">
            <v>208</v>
          </cell>
          <cell r="C4505">
            <v>51836</v>
          </cell>
          <cell r="D4505">
            <v>1</v>
          </cell>
          <cell r="E4505" t="e">
            <v>#N/A</v>
          </cell>
          <cell r="F4505" t="str">
            <v>/Volumes/Archive/W1KG22607/images</v>
          </cell>
          <cell r="G4505">
            <v>103672</v>
          </cell>
        </row>
        <row r="4506">
          <cell r="A4506" t="str">
            <v>W1KG22608</v>
          </cell>
          <cell r="B4506">
            <v>275</v>
          </cell>
          <cell r="C4506">
            <v>60824</v>
          </cell>
          <cell r="D4506">
            <v>1</v>
          </cell>
          <cell r="E4506" t="e">
            <v>#N/A</v>
          </cell>
          <cell r="F4506" t="str">
            <v>/Volumes/Archive/W1KG22608/images</v>
          </cell>
          <cell r="G4506">
            <v>121648</v>
          </cell>
        </row>
        <row r="4507">
          <cell r="A4507" t="str">
            <v>W1KG22609</v>
          </cell>
          <cell r="B4507">
            <v>4152</v>
          </cell>
          <cell r="C4507">
            <v>699516</v>
          </cell>
          <cell r="D4507">
            <v>8</v>
          </cell>
          <cell r="E4507" t="e">
            <v>#N/A</v>
          </cell>
          <cell r="F4507" t="str">
            <v>/Volumes/Archive/W1KG22609/images</v>
          </cell>
          <cell r="G4507">
            <v>1399032</v>
          </cell>
        </row>
        <row r="4508">
          <cell r="A4508" t="str">
            <v>W1KG22610</v>
          </cell>
          <cell r="B4508">
            <v>182</v>
          </cell>
          <cell r="C4508">
            <v>33128</v>
          </cell>
          <cell r="D4508">
            <v>1</v>
          </cell>
          <cell r="E4508" t="e">
            <v>#N/A</v>
          </cell>
          <cell r="F4508" t="str">
            <v>/Volumes/Archive/W1KG22610/images</v>
          </cell>
          <cell r="G4508">
            <v>66256</v>
          </cell>
        </row>
        <row r="4509">
          <cell r="A4509" t="str">
            <v>W1KG22611</v>
          </cell>
          <cell r="B4509">
            <v>130</v>
          </cell>
          <cell r="C4509">
            <v>27744</v>
          </cell>
          <cell r="D4509">
            <v>1</v>
          </cell>
          <cell r="E4509" t="e">
            <v>#N/A</v>
          </cell>
          <cell r="F4509" t="str">
            <v>/Volumes/Archive/W1KG22611/images</v>
          </cell>
          <cell r="G4509">
            <v>55488</v>
          </cell>
        </row>
        <row r="4510">
          <cell r="A4510" t="str">
            <v>W1KG22634</v>
          </cell>
          <cell r="B4510">
            <v>72</v>
          </cell>
          <cell r="C4510">
            <v>14612</v>
          </cell>
          <cell r="D4510">
            <v>1</v>
          </cell>
          <cell r="E4510" t="e">
            <v>#N/A</v>
          </cell>
          <cell r="F4510" t="str">
            <v>/Volumes/Archive/W1KG22634/images</v>
          </cell>
          <cell r="G4510">
            <v>29224</v>
          </cell>
        </row>
        <row r="4511">
          <cell r="A4511" t="str">
            <v>W1KG22635</v>
          </cell>
          <cell r="B4511">
            <v>230</v>
          </cell>
          <cell r="C4511">
            <v>46992</v>
          </cell>
          <cell r="D4511">
            <v>1</v>
          </cell>
          <cell r="E4511" t="e">
            <v>#N/A</v>
          </cell>
          <cell r="F4511" t="str">
            <v>/Volumes/Archive/W1KG22635/images</v>
          </cell>
          <cell r="G4511">
            <v>93984</v>
          </cell>
        </row>
        <row r="4512">
          <cell r="A4512" t="str">
            <v>W1KG22636</v>
          </cell>
          <cell r="B4512">
            <v>526</v>
          </cell>
          <cell r="C4512">
            <v>120156</v>
          </cell>
          <cell r="D4512">
            <v>1</v>
          </cell>
          <cell r="E4512" t="e">
            <v>#N/A</v>
          </cell>
          <cell r="F4512" t="str">
            <v>/Volumes/Archive/W1KG22636/images</v>
          </cell>
          <cell r="G4512">
            <v>240312</v>
          </cell>
        </row>
        <row r="4513">
          <cell r="A4513" t="str">
            <v>W1KG22637</v>
          </cell>
          <cell r="B4513">
            <v>1118</v>
          </cell>
          <cell r="C4513">
            <v>236360</v>
          </cell>
          <cell r="D4513">
            <v>2</v>
          </cell>
          <cell r="E4513" t="e">
            <v>#N/A</v>
          </cell>
          <cell r="F4513" t="str">
            <v>/Volumes/Archive/W1KG22637/images</v>
          </cell>
          <cell r="G4513">
            <v>472720</v>
          </cell>
        </row>
        <row r="4514">
          <cell r="A4514" t="str">
            <v>W1KG22638</v>
          </cell>
          <cell r="B4514">
            <v>934</v>
          </cell>
          <cell r="C4514">
            <v>180032</v>
          </cell>
          <cell r="D4514">
            <v>1</v>
          </cell>
          <cell r="E4514" t="e">
            <v>#N/A</v>
          </cell>
          <cell r="F4514" t="str">
            <v>/Volumes/Archive/W1KG22638/images</v>
          </cell>
          <cell r="G4514">
            <v>360064</v>
          </cell>
        </row>
        <row r="4515">
          <cell r="A4515" t="str">
            <v>W1KG22639</v>
          </cell>
          <cell r="B4515">
            <v>296</v>
          </cell>
          <cell r="C4515">
            <v>60652</v>
          </cell>
          <cell r="D4515">
            <v>1</v>
          </cell>
          <cell r="E4515" t="e">
            <v>#N/A</v>
          </cell>
          <cell r="F4515" t="str">
            <v>/Volumes/Archive/W1KG22639/images</v>
          </cell>
          <cell r="G4515">
            <v>121304</v>
          </cell>
        </row>
        <row r="4516">
          <cell r="A4516" t="str">
            <v>W1KG22641</v>
          </cell>
          <cell r="B4516">
            <v>583</v>
          </cell>
          <cell r="C4516">
            <v>101496</v>
          </cell>
          <cell r="D4516">
            <v>1</v>
          </cell>
          <cell r="E4516" t="e">
            <v>#N/A</v>
          </cell>
          <cell r="F4516" t="str">
            <v>/Volumes/Archive/W1KG22641/images</v>
          </cell>
          <cell r="G4516">
            <v>202992</v>
          </cell>
        </row>
        <row r="4517">
          <cell r="A4517" t="str">
            <v>W1KG22684</v>
          </cell>
          <cell r="B4517">
            <v>90</v>
          </cell>
          <cell r="C4517">
            <v>18012</v>
          </cell>
          <cell r="D4517">
            <v>1</v>
          </cell>
          <cell r="E4517" t="e">
            <v>#N/A</v>
          </cell>
          <cell r="F4517" t="str">
            <v>/Volumes/Archive/W1KG22684/images</v>
          </cell>
          <cell r="G4517">
            <v>36024</v>
          </cell>
        </row>
        <row r="4518">
          <cell r="A4518" t="str">
            <v>W1KG22685</v>
          </cell>
          <cell r="B4518">
            <v>530</v>
          </cell>
          <cell r="C4518">
            <v>109968</v>
          </cell>
          <cell r="D4518">
            <v>1</v>
          </cell>
          <cell r="E4518" t="e">
            <v>#N/A</v>
          </cell>
          <cell r="F4518" t="str">
            <v>/Volumes/Archive/W1KG22685/images</v>
          </cell>
          <cell r="G4518">
            <v>219936</v>
          </cell>
        </row>
        <row r="4519">
          <cell r="A4519" t="str">
            <v>W1KG22686</v>
          </cell>
          <cell r="B4519">
            <v>1328</v>
          </cell>
          <cell r="C4519">
            <v>316124</v>
          </cell>
          <cell r="D4519">
            <v>1</v>
          </cell>
          <cell r="E4519" t="e">
            <v>#N/A</v>
          </cell>
          <cell r="F4519" t="str">
            <v>/Volumes/Archive/W1KG22686/images</v>
          </cell>
          <cell r="G4519">
            <v>632248</v>
          </cell>
        </row>
        <row r="4520">
          <cell r="A4520" t="str">
            <v>W1KG22687</v>
          </cell>
          <cell r="B4520">
            <v>446</v>
          </cell>
          <cell r="C4520">
            <v>95900</v>
          </cell>
          <cell r="D4520">
            <v>1</v>
          </cell>
          <cell r="E4520" t="e">
            <v>#N/A</v>
          </cell>
          <cell r="F4520" t="str">
            <v>/Volumes/Archive/W1KG22687/images</v>
          </cell>
          <cell r="G4520">
            <v>191800</v>
          </cell>
        </row>
        <row r="4521">
          <cell r="A4521" t="str">
            <v>W1KG22688</v>
          </cell>
          <cell r="B4521">
            <v>974</v>
          </cell>
          <cell r="C4521">
            <v>194732</v>
          </cell>
          <cell r="D4521">
            <v>1</v>
          </cell>
          <cell r="E4521" t="e">
            <v>#N/A</v>
          </cell>
          <cell r="F4521" t="str">
            <v>/Volumes/Archive/W1KG22688/images</v>
          </cell>
          <cell r="G4521">
            <v>389464</v>
          </cell>
        </row>
        <row r="4522">
          <cell r="A4522" t="str">
            <v>W1KG22689</v>
          </cell>
          <cell r="B4522">
            <v>232</v>
          </cell>
          <cell r="C4522">
            <v>46448</v>
          </cell>
          <cell r="D4522">
            <v>1</v>
          </cell>
          <cell r="E4522" t="e">
            <v>#N/A</v>
          </cell>
          <cell r="F4522" t="str">
            <v>/Volumes/Archive/W1KG22689/images</v>
          </cell>
          <cell r="G4522">
            <v>92896</v>
          </cell>
        </row>
        <row r="4523">
          <cell r="A4523" t="str">
            <v>W1KG22690</v>
          </cell>
          <cell r="B4523">
            <v>1278</v>
          </cell>
          <cell r="C4523">
            <v>135248</v>
          </cell>
          <cell r="D4523">
            <v>1</v>
          </cell>
          <cell r="E4523" t="e">
            <v>#N/A</v>
          </cell>
          <cell r="F4523" t="str">
            <v>/Volumes/Archive/W1KG22690/images</v>
          </cell>
          <cell r="G4523">
            <v>270496</v>
          </cell>
        </row>
        <row r="4524">
          <cell r="A4524" t="str">
            <v>W1KG22691</v>
          </cell>
          <cell r="B4524">
            <v>478</v>
          </cell>
          <cell r="C4524">
            <v>64696</v>
          </cell>
          <cell r="D4524">
            <v>1</v>
          </cell>
          <cell r="E4524" t="e">
            <v>#N/A</v>
          </cell>
          <cell r="F4524" t="str">
            <v>/Volumes/Archive/W1KG22691/images</v>
          </cell>
          <cell r="G4524">
            <v>129392</v>
          </cell>
        </row>
        <row r="4525">
          <cell r="A4525" t="str">
            <v>W1KG22902</v>
          </cell>
          <cell r="B4525">
            <v>456</v>
          </cell>
          <cell r="C4525">
            <v>40244</v>
          </cell>
          <cell r="D4525">
            <v>1</v>
          </cell>
          <cell r="E4525" t="e">
            <v>#N/A</v>
          </cell>
          <cell r="F4525" t="str">
            <v>/Volumes/Archive/W1KG22902/images</v>
          </cell>
          <cell r="G4525">
            <v>80488</v>
          </cell>
        </row>
        <row r="4526">
          <cell r="A4526" t="str">
            <v>W1KG22903</v>
          </cell>
          <cell r="B4526">
            <v>126</v>
          </cell>
          <cell r="C4526">
            <v>14088</v>
          </cell>
          <cell r="D4526">
            <v>1</v>
          </cell>
          <cell r="E4526" t="e">
            <v>#N/A</v>
          </cell>
          <cell r="F4526" t="str">
            <v>/Volumes/Archive/W1KG22903/images</v>
          </cell>
          <cell r="G4526">
            <v>28176</v>
          </cell>
        </row>
        <row r="4527">
          <cell r="A4527" t="str">
            <v>W1KG22904</v>
          </cell>
          <cell r="B4527">
            <v>354</v>
          </cell>
          <cell r="C4527">
            <v>39580</v>
          </cell>
          <cell r="D4527">
            <v>1</v>
          </cell>
          <cell r="E4527" t="e">
            <v>#N/A</v>
          </cell>
          <cell r="F4527" t="str">
            <v>/Volumes/Archive/W1KG22904/images</v>
          </cell>
          <cell r="G4527">
            <v>79160</v>
          </cell>
        </row>
        <row r="4528">
          <cell r="A4528" t="str">
            <v>W1KG22905</v>
          </cell>
          <cell r="B4528">
            <v>610</v>
          </cell>
          <cell r="C4528">
            <v>65944</v>
          </cell>
          <cell r="D4528">
            <v>1</v>
          </cell>
          <cell r="E4528" t="e">
            <v>#N/A</v>
          </cell>
          <cell r="F4528" t="str">
            <v>/Volumes/Archive/W1KG22905/images</v>
          </cell>
          <cell r="G4528">
            <v>131888</v>
          </cell>
        </row>
        <row r="4529">
          <cell r="A4529" t="str">
            <v>W1KG22906</v>
          </cell>
          <cell r="B4529">
            <v>476</v>
          </cell>
          <cell r="C4529">
            <v>53932</v>
          </cell>
          <cell r="D4529">
            <v>1</v>
          </cell>
          <cell r="E4529" t="e">
            <v>#N/A</v>
          </cell>
          <cell r="F4529" t="str">
            <v>/Volumes/Archive/W1KG22906/images</v>
          </cell>
          <cell r="G4529">
            <v>107864</v>
          </cell>
        </row>
        <row r="4530">
          <cell r="A4530" t="str">
            <v>W1KG22907</v>
          </cell>
          <cell r="B4530">
            <v>250</v>
          </cell>
          <cell r="C4530">
            <v>27580</v>
          </cell>
          <cell r="D4530">
            <v>1</v>
          </cell>
          <cell r="E4530" t="e">
            <v>#N/A</v>
          </cell>
          <cell r="F4530" t="str">
            <v>/Volumes/Archive/W1KG22907/images</v>
          </cell>
          <cell r="G4530">
            <v>55160</v>
          </cell>
        </row>
        <row r="4531">
          <cell r="A4531" t="str">
            <v>W1KG22908</v>
          </cell>
          <cell r="B4531">
            <v>138</v>
          </cell>
          <cell r="C4531">
            <v>14020</v>
          </cell>
          <cell r="D4531">
            <v>1</v>
          </cell>
          <cell r="E4531" t="e">
            <v>#N/A</v>
          </cell>
          <cell r="F4531" t="str">
            <v>/Volumes/Archive/W1KG22908/images</v>
          </cell>
          <cell r="G4531">
            <v>28040</v>
          </cell>
        </row>
        <row r="4532">
          <cell r="A4532" t="str">
            <v>W1KG22909</v>
          </cell>
          <cell r="B4532">
            <v>154</v>
          </cell>
          <cell r="C4532">
            <v>15792</v>
          </cell>
          <cell r="D4532">
            <v>1</v>
          </cell>
          <cell r="E4532" t="e">
            <v>#N/A</v>
          </cell>
          <cell r="F4532" t="str">
            <v>/Volumes/Archive/W1KG22909/images</v>
          </cell>
          <cell r="G4532">
            <v>31584</v>
          </cell>
        </row>
        <row r="4533">
          <cell r="A4533" t="str">
            <v>W1KG22910</v>
          </cell>
          <cell r="B4533">
            <v>270</v>
          </cell>
          <cell r="C4533">
            <v>23628</v>
          </cell>
          <cell r="D4533">
            <v>1</v>
          </cell>
          <cell r="E4533" t="e">
            <v>#N/A</v>
          </cell>
          <cell r="F4533" t="str">
            <v>/Volumes/Archive/W1KG22910/images</v>
          </cell>
          <cell r="G4533">
            <v>47256</v>
          </cell>
        </row>
        <row r="4534">
          <cell r="A4534" t="str">
            <v>W1KG22911</v>
          </cell>
          <cell r="B4534">
            <v>182</v>
          </cell>
          <cell r="C4534">
            <v>16600</v>
          </cell>
          <cell r="D4534">
            <v>1</v>
          </cell>
          <cell r="E4534" t="e">
            <v>#N/A</v>
          </cell>
          <cell r="F4534" t="str">
            <v>/Volumes/Archive/W1KG22911/images</v>
          </cell>
          <cell r="G4534">
            <v>33200</v>
          </cell>
        </row>
        <row r="4535">
          <cell r="A4535" t="str">
            <v>W1KG22942</v>
          </cell>
          <cell r="B4535">
            <v>255</v>
          </cell>
          <cell r="C4535">
            <v>22800</v>
          </cell>
          <cell r="D4535">
            <v>1</v>
          </cell>
          <cell r="E4535" t="e">
            <v>#N/A</v>
          </cell>
          <cell r="F4535" t="str">
            <v>/Volumes/Archive/W1KG22942/images</v>
          </cell>
          <cell r="G4535">
            <v>45600</v>
          </cell>
        </row>
        <row r="4536">
          <cell r="A4536" t="str">
            <v>W1KG22943</v>
          </cell>
          <cell r="B4536">
            <v>550</v>
          </cell>
          <cell r="C4536">
            <v>55984</v>
          </cell>
          <cell r="D4536">
            <v>1</v>
          </cell>
          <cell r="E4536" t="e">
            <v>#N/A</v>
          </cell>
          <cell r="F4536" t="str">
            <v>/Volumes/Archive/W1KG22943/images</v>
          </cell>
          <cell r="G4536">
            <v>111968</v>
          </cell>
        </row>
        <row r="4537">
          <cell r="A4537" t="str">
            <v>W1KG22944</v>
          </cell>
          <cell r="B4537">
            <v>618</v>
          </cell>
          <cell r="C4537">
            <v>63772</v>
          </cell>
          <cell r="D4537">
            <v>1</v>
          </cell>
          <cell r="E4537" t="e">
            <v>#N/A</v>
          </cell>
          <cell r="F4537" t="str">
            <v>/Volumes/Archive/W1KG22944/images</v>
          </cell>
          <cell r="G4537">
            <v>127544</v>
          </cell>
        </row>
        <row r="4538">
          <cell r="A4538" t="str">
            <v>W1KG22945</v>
          </cell>
          <cell r="B4538">
            <v>450</v>
          </cell>
          <cell r="C4538">
            <v>48228</v>
          </cell>
          <cell r="D4538">
            <v>1</v>
          </cell>
          <cell r="E4538" t="e">
            <v>#N/A</v>
          </cell>
          <cell r="F4538" t="str">
            <v>/Volumes/Archive/W1KG22945/images</v>
          </cell>
          <cell r="G4538">
            <v>96456</v>
          </cell>
        </row>
        <row r="4539">
          <cell r="A4539" t="str">
            <v>W1KG22946</v>
          </cell>
          <cell r="B4539">
            <v>578</v>
          </cell>
          <cell r="C4539">
            <v>59256</v>
          </cell>
          <cell r="D4539">
            <v>1</v>
          </cell>
          <cell r="E4539" t="e">
            <v>#N/A</v>
          </cell>
          <cell r="F4539" t="str">
            <v>/Volumes/Archive/W1KG22946/images</v>
          </cell>
          <cell r="G4539">
            <v>118512</v>
          </cell>
        </row>
        <row r="4540">
          <cell r="A4540" t="str">
            <v>W1KG22947</v>
          </cell>
          <cell r="B4540">
            <v>230</v>
          </cell>
          <cell r="C4540">
            <v>21868</v>
          </cell>
          <cell r="D4540">
            <v>1</v>
          </cell>
          <cell r="E4540" t="e">
            <v>#N/A</v>
          </cell>
          <cell r="F4540" t="str">
            <v>/Volumes/Archive/W1KG22947/images</v>
          </cell>
          <cell r="G4540">
            <v>43736</v>
          </cell>
        </row>
        <row r="4541">
          <cell r="A4541" t="str">
            <v>W1KG22948</v>
          </cell>
          <cell r="B4541">
            <v>276</v>
          </cell>
          <cell r="C4541">
            <v>30912</v>
          </cell>
          <cell r="D4541">
            <v>1</v>
          </cell>
          <cell r="E4541" t="e">
            <v>#N/A</v>
          </cell>
          <cell r="F4541" t="str">
            <v>/Volumes/Archive/W1KG22948/images</v>
          </cell>
          <cell r="G4541">
            <v>61824</v>
          </cell>
        </row>
        <row r="4542">
          <cell r="A4542" t="str">
            <v>W1KG22949</v>
          </cell>
          <cell r="B4542">
            <v>292</v>
          </cell>
          <cell r="C4542">
            <v>28772</v>
          </cell>
          <cell r="D4542">
            <v>1</v>
          </cell>
          <cell r="E4542" t="e">
            <v>#N/A</v>
          </cell>
          <cell r="F4542" t="str">
            <v>/Volumes/Archive/W1KG22949/images</v>
          </cell>
          <cell r="G4542">
            <v>57544</v>
          </cell>
        </row>
        <row r="4543">
          <cell r="A4543" t="str">
            <v>W1KG22950</v>
          </cell>
          <cell r="B4543">
            <v>235</v>
          </cell>
          <cell r="C4543">
            <v>22660</v>
          </cell>
          <cell r="D4543">
            <v>1</v>
          </cell>
          <cell r="E4543" t="e">
            <v>#N/A</v>
          </cell>
          <cell r="F4543" t="str">
            <v>/Volumes/Archive/W1KG22950/images</v>
          </cell>
          <cell r="G4543">
            <v>45320</v>
          </cell>
        </row>
        <row r="4544">
          <cell r="A4544" t="str">
            <v>W1KG22951</v>
          </cell>
          <cell r="B4544">
            <v>233</v>
          </cell>
          <cell r="C4544">
            <v>25996</v>
          </cell>
          <cell r="D4544">
            <v>1</v>
          </cell>
          <cell r="E4544" t="e">
            <v>#N/A</v>
          </cell>
          <cell r="F4544" t="str">
            <v>/Volumes/Archive/W1KG22951/images</v>
          </cell>
          <cell r="G4544">
            <v>51992</v>
          </cell>
        </row>
        <row r="4545">
          <cell r="A4545" t="str">
            <v>W1KG22985</v>
          </cell>
          <cell r="B4545">
            <v>479</v>
          </cell>
          <cell r="C4545">
            <v>50660</v>
          </cell>
          <cell r="D4545">
            <v>1</v>
          </cell>
          <cell r="E4545" t="e">
            <v>#N/A</v>
          </cell>
          <cell r="F4545" t="str">
            <v>/Volumes/Archive/W1KG22985/images</v>
          </cell>
          <cell r="G4545">
            <v>101320</v>
          </cell>
        </row>
        <row r="4546">
          <cell r="A4546" t="str">
            <v>W1KG22986</v>
          </cell>
          <cell r="B4546">
            <v>611</v>
          </cell>
          <cell r="C4546">
            <v>63908</v>
          </cell>
          <cell r="D4546">
            <v>1</v>
          </cell>
          <cell r="E4546" t="e">
            <v>#N/A</v>
          </cell>
          <cell r="F4546" t="str">
            <v>/Volumes/Archive/W1KG22986/images</v>
          </cell>
          <cell r="G4546">
            <v>127816</v>
          </cell>
        </row>
        <row r="4547">
          <cell r="A4547" t="str">
            <v>W1KG22987</v>
          </cell>
          <cell r="B4547">
            <v>528</v>
          </cell>
          <cell r="C4547">
            <v>44112</v>
          </cell>
          <cell r="D4547">
            <v>1</v>
          </cell>
          <cell r="E4547" t="e">
            <v>#N/A</v>
          </cell>
          <cell r="F4547" t="str">
            <v>/Volumes/Archive/W1KG22987/images</v>
          </cell>
          <cell r="G4547">
            <v>88224</v>
          </cell>
        </row>
        <row r="4548">
          <cell r="A4548" t="str">
            <v>W1KG22988</v>
          </cell>
          <cell r="B4548">
            <v>621</v>
          </cell>
          <cell r="C4548">
            <v>51300</v>
          </cell>
          <cell r="D4548">
            <v>1</v>
          </cell>
          <cell r="E4548" t="e">
            <v>#N/A</v>
          </cell>
          <cell r="F4548" t="str">
            <v>/Volumes/Archive/W1KG22988/images</v>
          </cell>
          <cell r="G4548">
            <v>102600</v>
          </cell>
        </row>
        <row r="4549">
          <cell r="A4549" t="str">
            <v>W1KG22989</v>
          </cell>
          <cell r="B4549">
            <v>439</v>
          </cell>
          <cell r="C4549">
            <v>38484</v>
          </cell>
          <cell r="D4549">
            <v>1</v>
          </cell>
          <cell r="E4549" t="e">
            <v>#N/A</v>
          </cell>
          <cell r="F4549" t="str">
            <v>/Volumes/Archive/W1KG22989/images</v>
          </cell>
          <cell r="G4549">
            <v>76968</v>
          </cell>
        </row>
        <row r="4550">
          <cell r="A4550" t="str">
            <v>W1KG22990</v>
          </cell>
          <cell r="B4550">
            <v>321</v>
          </cell>
          <cell r="C4550">
            <v>29476</v>
          </cell>
          <cell r="D4550">
            <v>1</v>
          </cell>
          <cell r="E4550" t="e">
            <v>#N/A</v>
          </cell>
          <cell r="F4550" t="str">
            <v>/Volumes/Archive/W1KG22990/images</v>
          </cell>
          <cell r="G4550">
            <v>58952</v>
          </cell>
        </row>
        <row r="4551">
          <cell r="A4551" t="str">
            <v>W1KG22991</v>
          </cell>
          <cell r="B4551">
            <v>579</v>
          </cell>
          <cell r="C4551">
            <v>58320</v>
          </cell>
          <cell r="D4551">
            <v>1</v>
          </cell>
          <cell r="E4551" t="e">
            <v>#N/A</v>
          </cell>
          <cell r="F4551" t="str">
            <v>/Volumes/Archive/W1KG22991/images</v>
          </cell>
          <cell r="G4551">
            <v>116640</v>
          </cell>
        </row>
        <row r="4552">
          <cell r="A4552" t="str">
            <v>W1KG23020</v>
          </cell>
          <cell r="B4552">
            <v>233</v>
          </cell>
          <cell r="C4552">
            <v>17984</v>
          </cell>
          <cell r="D4552">
            <v>1</v>
          </cell>
          <cell r="E4552" t="e">
            <v>#N/A</v>
          </cell>
          <cell r="F4552" t="str">
            <v>/Volumes/Archive/W1KG23020/images</v>
          </cell>
          <cell r="G4552">
            <v>35968</v>
          </cell>
        </row>
        <row r="4553">
          <cell r="A4553" t="str">
            <v>W1KG23021</v>
          </cell>
          <cell r="B4553">
            <v>494</v>
          </cell>
          <cell r="C4553">
            <v>91608</v>
          </cell>
          <cell r="D4553">
            <v>1</v>
          </cell>
          <cell r="E4553" t="e">
            <v>#N/A</v>
          </cell>
          <cell r="F4553" t="str">
            <v>/Volumes/Archive/W1KG23021/images</v>
          </cell>
          <cell r="G4553">
            <v>183216</v>
          </cell>
        </row>
        <row r="4554">
          <cell r="A4554" t="str">
            <v>W1KG23022</v>
          </cell>
          <cell r="B4554">
            <v>294</v>
          </cell>
          <cell r="C4554">
            <v>59688</v>
          </cell>
          <cell r="D4554">
            <v>1</v>
          </cell>
          <cell r="E4554" t="e">
            <v>#N/A</v>
          </cell>
          <cell r="F4554" t="str">
            <v>/Volumes/Archive/W1KG23022/images</v>
          </cell>
          <cell r="G4554">
            <v>119376</v>
          </cell>
        </row>
        <row r="4555">
          <cell r="A4555" t="str">
            <v>W1KG23023</v>
          </cell>
          <cell r="B4555">
            <v>4043</v>
          </cell>
          <cell r="C4555">
            <v>919300</v>
          </cell>
          <cell r="D4555">
            <v>6</v>
          </cell>
          <cell r="E4555" t="e">
            <v>#N/A</v>
          </cell>
          <cell r="F4555" t="str">
            <v>/Volumes/Archive/W1KG23023/images</v>
          </cell>
          <cell r="G4555">
            <v>1838600</v>
          </cell>
        </row>
        <row r="4556">
          <cell r="A4556" t="str">
            <v>W1KG23024</v>
          </cell>
          <cell r="B4556">
            <v>252</v>
          </cell>
          <cell r="C4556">
            <v>47124</v>
          </cell>
          <cell r="D4556">
            <v>1</v>
          </cell>
          <cell r="E4556" t="e">
            <v>#N/A</v>
          </cell>
          <cell r="F4556" t="str">
            <v>/Volumes/Archive/W1KG23024/images</v>
          </cell>
          <cell r="G4556">
            <v>94248</v>
          </cell>
        </row>
        <row r="4557">
          <cell r="A4557" t="str">
            <v>W1KG23025</v>
          </cell>
          <cell r="B4557">
            <v>402</v>
          </cell>
          <cell r="C4557">
            <v>70440</v>
          </cell>
          <cell r="D4557">
            <v>1</v>
          </cell>
          <cell r="E4557" t="e">
            <v>#N/A</v>
          </cell>
          <cell r="F4557" t="str">
            <v>/Volumes/Archive/W1KG23025/images</v>
          </cell>
          <cell r="G4557">
            <v>140880</v>
          </cell>
        </row>
        <row r="4558">
          <cell r="A4558" t="str">
            <v>W1KG23026</v>
          </cell>
          <cell r="B4558">
            <v>408</v>
          </cell>
          <cell r="C4558">
            <v>82220</v>
          </cell>
          <cell r="D4558">
            <v>1</v>
          </cell>
          <cell r="E4558" t="e">
            <v>#N/A</v>
          </cell>
          <cell r="F4558" t="str">
            <v>/Volumes/Archive/W1KG23026/images</v>
          </cell>
          <cell r="G4558">
            <v>164440</v>
          </cell>
        </row>
        <row r="4559">
          <cell r="A4559" t="str">
            <v>W1KG23027</v>
          </cell>
          <cell r="B4559">
            <v>588</v>
          </cell>
          <cell r="C4559">
            <v>113692</v>
          </cell>
          <cell r="D4559">
            <v>1</v>
          </cell>
          <cell r="E4559" t="e">
            <v>#N/A</v>
          </cell>
          <cell r="F4559" t="str">
            <v>/Volumes/Archive/W1KG23027/images</v>
          </cell>
          <cell r="G4559">
            <v>227384</v>
          </cell>
        </row>
        <row r="4560">
          <cell r="A4560" t="str">
            <v>W1KG23028</v>
          </cell>
          <cell r="B4560">
            <v>690</v>
          </cell>
          <cell r="C4560">
            <v>122052</v>
          </cell>
          <cell r="D4560">
            <v>1</v>
          </cell>
          <cell r="E4560" t="e">
            <v>#N/A</v>
          </cell>
          <cell r="F4560" t="str">
            <v>/Volumes/Archive/W1KG23028/images</v>
          </cell>
          <cell r="G4560">
            <v>244104</v>
          </cell>
        </row>
        <row r="4561">
          <cell r="A4561" t="str">
            <v>W1KG23029</v>
          </cell>
          <cell r="B4561">
            <v>615</v>
          </cell>
          <cell r="C4561">
            <v>100480</v>
          </cell>
          <cell r="D4561">
            <v>1</v>
          </cell>
          <cell r="E4561" t="e">
            <v>#N/A</v>
          </cell>
          <cell r="F4561" t="str">
            <v>/Volumes/Archive/W1KG23029/images</v>
          </cell>
          <cell r="G4561">
            <v>200960</v>
          </cell>
        </row>
        <row r="4562">
          <cell r="A4562" t="str">
            <v>W1KG23030</v>
          </cell>
          <cell r="B4562">
            <v>651</v>
          </cell>
          <cell r="C4562">
            <v>128016</v>
          </cell>
          <cell r="D4562">
            <v>1</v>
          </cell>
          <cell r="E4562" t="e">
            <v>#N/A</v>
          </cell>
          <cell r="F4562" t="str">
            <v>/Volumes/Archive/W1KG23030/images</v>
          </cell>
          <cell r="G4562">
            <v>256032</v>
          </cell>
        </row>
        <row r="4563">
          <cell r="A4563" t="str">
            <v>W1KG23031</v>
          </cell>
          <cell r="B4563">
            <v>262</v>
          </cell>
          <cell r="C4563">
            <v>51272</v>
          </cell>
          <cell r="D4563">
            <v>1</v>
          </cell>
          <cell r="E4563" t="e">
            <v>#N/A</v>
          </cell>
          <cell r="F4563" t="str">
            <v>/Volumes/Archive/W1KG23031/images</v>
          </cell>
          <cell r="G4563">
            <v>102544</v>
          </cell>
        </row>
        <row r="4564">
          <cell r="A4564" t="str">
            <v>W1KG23032</v>
          </cell>
          <cell r="B4564">
            <v>334</v>
          </cell>
          <cell r="C4564">
            <v>64596</v>
          </cell>
          <cell r="D4564">
            <v>1</v>
          </cell>
          <cell r="E4564" t="e">
            <v>#N/A</v>
          </cell>
          <cell r="F4564" t="str">
            <v>/Volumes/Archive/W1KG23032/images</v>
          </cell>
          <cell r="G4564">
            <v>129192</v>
          </cell>
        </row>
        <row r="4565">
          <cell r="A4565" t="str">
            <v>W1KG23033</v>
          </cell>
          <cell r="B4565">
            <v>3279</v>
          </cell>
          <cell r="C4565">
            <v>644848</v>
          </cell>
          <cell r="D4565">
            <v>7</v>
          </cell>
          <cell r="E4565" t="e">
            <v>#N/A</v>
          </cell>
          <cell r="F4565" t="str">
            <v>/Volumes/Archive/W1KG23033/images</v>
          </cell>
          <cell r="G4565">
            <v>1289696</v>
          </cell>
        </row>
        <row r="4566">
          <cell r="A4566" t="str">
            <v>W1KG23034</v>
          </cell>
          <cell r="B4566">
            <v>458</v>
          </cell>
          <cell r="C4566">
            <v>90376</v>
          </cell>
          <cell r="D4566">
            <v>1</v>
          </cell>
          <cell r="E4566" t="e">
            <v>#N/A</v>
          </cell>
          <cell r="F4566" t="str">
            <v>/Volumes/Archive/W1KG23034/images</v>
          </cell>
          <cell r="G4566">
            <v>180752</v>
          </cell>
        </row>
        <row r="4567">
          <cell r="A4567" t="str">
            <v>W1KG23035</v>
          </cell>
          <cell r="B4567">
            <v>254</v>
          </cell>
          <cell r="C4567">
            <v>50624</v>
          </cell>
          <cell r="D4567">
            <v>1</v>
          </cell>
          <cell r="E4567" t="e">
            <v>#N/A</v>
          </cell>
          <cell r="F4567" t="str">
            <v>/Volumes/Archive/W1KG23035/images</v>
          </cell>
          <cell r="G4567">
            <v>101248</v>
          </cell>
        </row>
        <row r="4568">
          <cell r="A4568" t="str">
            <v>W1KG23036</v>
          </cell>
          <cell r="B4568">
            <v>376</v>
          </cell>
          <cell r="C4568">
            <v>81216</v>
          </cell>
          <cell r="D4568">
            <v>1</v>
          </cell>
          <cell r="E4568" t="e">
            <v>#N/A</v>
          </cell>
          <cell r="F4568" t="str">
            <v>/Volumes/Archive/W1KG23036/images</v>
          </cell>
          <cell r="G4568">
            <v>162432</v>
          </cell>
        </row>
        <row r="4569">
          <cell r="A4569" t="str">
            <v>W1KG23037</v>
          </cell>
          <cell r="B4569">
            <v>358</v>
          </cell>
          <cell r="C4569">
            <v>75368</v>
          </cell>
          <cell r="D4569">
            <v>1</v>
          </cell>
          <cell r="E4569" t="e">
            <v>#N/A</v>
          </cell>
          <cell r="F4569" t="str">
            <v>/Volumes/Archive/W1KG23037/images</v>
          </cell>
          <cell r="G4569">
            <v>150736</v>
          </cell>
        </row>
        <row r="4570">
          <cell r="A4570" t="str">
            <v>W1KG23038</v>
          </cell>
          <cell r="B4570">
            <v>297</v>
          </cell>
          <cell r="C4570">
            <v>62436</v>
          </cell>
          <cell r="D4570">
            <v>1</v>
          </cell>
          <cell r="E4570" t="e">
            <v>#N/A</v>
          </cell>
          <cell r="F4570" t="str">
            <v>/Volumes/Archive/W1KG23038/images</v>
          </cell>
          <cell r="G4570">
            <v>124872</v>
          </cell>
        </row>
        <row r="4571">
          <cell r="A4571" t="str">
            <v>W1KG23039</v>
          </cell>
          <cell r="B4571">
            <v>190</v>
          </cell>
          <cell r="C4571">
            <v>49852</v>
          </cell>
          <cell r="D4571">
            <v>1</v>
          </cell>
          <cell r="E4571" t="e">
            <v>#N/A</v>
          </cell>
          <cell r="F4571" t="str">
            <v>/Volumes/Archive/W1KG23039/images</v>
          </cell>
          <cell r="G4571">
            <v>99704</v>
          </cell>
        </row>
        <row r="4572">
          <cell r="A4572" t="str">
            <v>W1KG23040</v>
          </cell>
          <cell r="B4572">
            <v>240</v>
          </cell>
          <cell r="C4572">
            <v>58524</v>
          </cell>
          <cell r="D4572">
            <v>1</v>
          </cell>
          <cell r="E4572" t="e">
            <v>#N/A</v>
          </cell>
          <cell r="F4572" t="str">
            <v>/Volumes/Archive/W1KG23040/images</v>
          </cell>
          <cell r="G4572">
            <v>117048</v>
          </cell>
        </row>
        <row r="4573">
          <cell r="A4573" t="str">
            <v>W1KG23041</v>
          </cell>
          <cell r="B4573">
            <v>946</v>
          </cell>
          <cell r="C4573">
            <v>248272</v>
          </cell>
          <cell r="D4573">
            <v>1</v>
          </cell>
          <cell r="E4573" t="e">
            <v>#N/A</v>
          </cell>
          <cell r="F4573" t="str">
            <v>/Volumes/Archive/W1KG23041/images</v>
          </cell>
          <cell r="G4573">
            <v>496544</v>
          </cell>
        </row>
        <row r="4574">
          <cell r="A4574" t="str">
            <v>W1KG23042</v>
          </cell>
          <cell r="B4574">
            <v>184</v>
          </cell>
          <cell r="C4574">
            <v>33664</v>
          </cell>
          <cell r="D4574">
            <v>1</v>
          </cell>
          <cell r="E4574" t="e">
            <v>#N/A</v>
          </cell>
          <cell r="F4574" t="str">
            <v>/Volumes/Archive/W1KG23042/images</v>
          </cell>
          <cell r="G4574">
            <v>67328</v>
          </cell>
        </row>
        <row r="4575">
          <cell r="A4575" t="str">
            <v>W1KG23043</v>
          </cell>
          <cell r="B4575">
            <v>300</v>
          </cell>
          <cell r="C4575">
            <v>57124</v>
          </cell>
          <cell r="D4575">
            <v>1</v>
          </cell>
          <cell r="E4575" t="e">
            <v>#N/A</v>
          </cell>
          <cell r="F4575" t="str">
            <v>/Volumes/Archive/W1KG23043/images</v>
          </cell>
          <cell r="G4575">
            <v>114248</v>
          </cell>
        </row>
        <row r="4576">
          <cell r="A4576" t="str">
            <v>W1KG23044</v>
          </cell>
          <cell r="B4576">
            <v>473</v>
          </cell>
          <cell r="C4576">
            <v>89304</v>
          </cell>
          <cell r="D4576">
            <v>1</v>
          </cell>
          <cell r="E4576" t="e">
            <v>#N/A</v>
          </cell>
          <cell r="F4576" t="str">
            <v>/Volumes/Archive/W1KG23044/images</v>
          </cell>
          <cell r="G4576">
            <v>178608</v>
          </cell>
        </row>
        <row r="4577">
          <cell r="A4577" t="str">
            <v>W1KG23045</v>
          </cell>
          <cell r="B4577">
            <v>816</v>
          </cell>
          <cell r="C4577">
            <v>157488</v>
          </cell>
          <cell r="D4577">
            <v>1</v>
          </cell>
          <cell r="E4577" t="e">
            <v>#N/A</v>
          </cell>
          <cell r="F4577" t="str">
            <v>/Volumes/Archive/W1KG23045/images</v>
          </cell>
          <cell r="G4577">
            <v>314976</v>
          </cell>
        </row>
        <row r="4578">
          <cell r="A4578" t="str">
            <v>W1KG23046</v>
          </cell>
          <cell r="B4578">
            <v>364</v>
          </cell>
          <cell r="C4578">
            <v>69752</v>
          </cell>
          <cell r="D4578">
            <v>1</v>
          </cell>
          <cell r="E4578" t="e">
            <v>#N/A</v>
          </cell>
          <cell r="F4578" t="str">
            <v>/Volumes/Archive/W1KG23046/images</v>
          </cell>
          <cell r="G4578">
            <v>139504</v>
          </cell>
        </row>
        <row r="4579">
          <cell r="A4579" t="str">
            <v>W1KG23047</v>
          </cell>
          <cell r="B4579">
            <v>244</v>
          </cell>
          <cell r="C4579">
            <v>44708</v>
          </cell>
          <cell r="D4579">
            <v>1</v>
          </cell>
          <cell r="E4579" t="e">
            <v>#N/A</v>
          </cell>
          <cell r="F4579" t="str">
            <v>/Volumes/Archive/W1KG23047/images</v>
          </cell>
          <cell r="G4579">
            <v>89416</v>
          </cell>
        </row>
        <row r="4580">
          <cell r="A4580" t="str">
            <v>W1KG23048</v>
          </cell>
          <cell r="B4580">
            <v>204</v>
          </cell>
          <cell r="C4580">
            <v>38564</v>
          </cell>
          <cell r="D4580">
            <v>1</v>
          </cell>
          <cell r="E4580" t="e">
            <v>#N/A</v>
          </cell>
          <cell r="F4580" t="str">
            <v>/Volumes/Archive/W1KG23048/images</v>
          </cell>
          <cell r="G4580">
            <v>77128</v>
          </cell>
        </row>
        <row r="4581">
          <cell r="A4581" t="str">
            <v>W1KG23049</v>
          </cell>
          <cell r="B4581">
            <v>310</v>
          </cell>
          <cell r="C4581">
            <v>57892</v>
          </cell>
          <cell r="D4581">
            <v>1</v>
          </cell>
          <cell r="E4581" t="e">
            <v>#N/A</v>
          </cell>
          <cell r="F4581" t="str">
            <v>/Volumes/Archive/W1KG23049/images</v>
          </cell>
          <cell r="G4581">
            <v>115784</v>
          </cell>
        </row>
        <row r="4582">
          <cell r="A4582" t="str">
            <v>W1KG23050</v>
          </cell>
          <cell r="B4582">
            <v>522</v>
          </cell>
          <cell r="C4582">
            <v>91752</v>
          </cell>
          <cell r="D4582">
            <v>1</v>
          </cell>
          <cell r="E4582" t="e">
            <v>#N/A</v>
          </cell>
          <cell r="F4582" t="str">
            <v>/Volumes/Archive/W1KG23050/images</v>
          </cell>
          <cell r="G4582">
            <v>183504</v>
          </cell>
        </row>
        <row r="4583">
          <cell r="A4583" t="str">
            <v>W1KG23051</v>
          </cell>
          <cell r="B4583">
            <v>291</v>
          </cell>
          <cell r="C4583">
            <v>57968</v>
          </cell>
          <cell r="D4583">
            <v>1</v>
          </cell>
          <cell r="E4583" t="e">
            <v>#N/A</v>
          </cell>
          <cell r="F4583" t="str">
            <v>/Volumes/Archive/W1KG23051/images</v>
          </cell>
          <cell r="G4583">
            <v>115936</v>
          </cell>
        </row>
        <row r="4584">
          <cell r="A4584" t="str">
            <v>W1KG23085</v>
          </cell>
          <cell r="B4584">
            <v>389</v>
          </cell>
          <cell r="C4584">
            <v>39204</v>
          </cell>
          <cell r="D4584">
            <v>1</v>
          </cell>
          <cell r="E4584" t="e">
            <v>#N/A</v>
          </cell>
          <cell r="F4584" t="str">
            <v>/Volumes/Archive/W1KG23085/images</v>
          </cell>
          <cell r="G4584">
            <v>78408</v>
          </cell>
        </row>
        <row r="4585">
          <cell r="A4585" t="str">
            <v>W1KG23086</v>
          </cell>
          <cell r="B4585">
            <v>358</v>
          </cell>
          <cell r="C4585">
            <v>28028</v>
          </cell>
          <cell r="D4585">
            <v>1</v>
          </cell>
          <cell r="E4585" t="e">
            <v>#N/A</v>
          </cell>
          <cell r="F4585" t="str">
            <v>/Volumes/Archive/W1KG23086/images</v>
          </cell>
          <cell r="G4585">
            <v>56056</v>
          </cell>
        </row>
        <row r="4586">
          <cell r="A4586" t="str">
            <v>W1KG23087</v>
          </cell>
          <cell r="B4586">
            <v>435</v>
          </cell>
          <cell r="C4586">
            <v>70884</v>
          </cell>
          <cell r="D4586">
            <v>1</v>
          </cell>
          <cell r="E4586" t="e">
            <v>#N/A</v>
          </cell>
          <cell r="F4586" t="str">
            <v>/Volumes/Archive/W1KG23087/images</v>
          </cell>
          <cell r="G4586">
            <v>141768</v>
          </cell>
        </row>
        <row r="4587">
          <cell r="A4587" t="str">
            <v>W1KG23088</v>
          </cell>
          <cell r="B4587">
            <v>414</v>
          </cell>
          <cell r="C4587">
            <v>99432</v>
          </cell>
          <cell r="D4587">
            <v>1</v>
          </cell>
          <cell r="E4587" t="e">
            <v>#N/A</v>
          </cell>
          <cell r="F4587" t="str">
            <v>/Volumes/Archive/W1KG23088/images</v>
          </cell>
          <cell r="G4587">
            <v>198864</v>
          </cell>
        </row>
        <row r="4588">
          <cell r="A4588" t="str">
            <v>W1KG23089</v>
          </cell>
          <cell r="B4588">
            <v>176</v>
          </cell>
          <cell r="C4588">
            <v>40188</v>
          </cell>
          <cell r="D4588">
            <v>1</v>
          </cell>
          <cell r="E4588" t="e">
            <v>#N/A</v>
          </cell>
          <cell r="F4588" t="str">
            <v>/Volumes/Archive/W1KG23089/images</v>
          </cell>
          <cell r="G4588">
            <v>80376</v>
          </cell>
        </row>
        <row r="4589">
          <cell r="A4589" t="str">
            <v>W1KG23090</v>
          </cell>
          <cell r="B4589">
            <v>158</v>
          </cell>
          <cell r="C4589">
            <v>36712</v>
          </cell>
          <cell r="D4589">
            <v>1</v>
          </cell>
          <cell r="E4589" t="e">
            <v>#N/A</v>
          </cell>
          <cell r="F4589" t="str">
            <v>/Volumes/Archive/W1KG23090/images</v>
          </cell>
          <cell r="G4589">
            <v>73424</v>
          </cell>
        </row>
        <row r="4590">
          <cell r="A4590" t="str">
            <v>W1KG23091</v>
          </cell>
          <cell r="B4590">
            <v>1246</v>
          </cell>
          <cell r="C4590">
            <v>145960</v>
          </cell>
          <cell r="D4590">
            <v>2</v>
          </cell>
          <cell r="E4590" t="e">
            <v>#N/A</v>
          </cell>
          <cell r="F4590" t="str">
            <v>/Volumes/Archive/W1KG23091/images</v>
          </cell>
          <cell r="G4590">
            <v>291920</v>
          </cell>
        </row>
        <row r="4591">
          <cell r="A4591" t="str">
            <v>W1KG23131</v>
          </cell>
          <cell r="B4591">
            <v>722</v>
          </cell>
          <cell r="C4591">
            <v>81416</v>
          </cell>
          <cell r="D4591">
            <v>1</v>
          </cell>
          <cell r="E4591" t="e">
            <v>#N/A</v>
          </cell>
          <cell r="F4591" t="str">
            <v>/Volumes/Archive/W1KG23131/images</v>
          </cell>
          <cell r="G4591">
            <v>162832</v>
          </cell>
        </row>
        <row r="4592">
          <cell r="A4592" t="str">
            <v>W1KG23132</v>
          </cell>
          <cell r="B4592">
            <v>384</v>
          </cell>
          <cell r="C4592">
            <v>43276</v>
          </cell>
          <cell r="D4592">
            <v>1</v>
          </cell>
          <cell r="E4592" t="e">
            <v>#N/A</v>
          </cell>
          <cell r="F4592" t="str">
            <v>/Volumes/Archive/W1KG23132/images</v>
          </cell>
          <cell r="G4592">
            <v>86552</v>
          </cell>
        </row>
        <row r="4593">
          <cell r="A4593" t="str">
            <v>W1KG23133</v>
          </cell>
          <cell r="B4593">
            <v>720</v>
          </cell>
          <cell r="C4593">
            <v>84184</v>
          </cell>
          <cell r="D4593">
            <v>1</v>
          </cell>
          <cell r="E4593" t="e">
            <v>#N/A</v>
          </cell>
          <cell r="F4593" t="str">
            <v>/Volumes/Archive/W1KG23133/images</v>
          </cell>
          <cell r="G4593">
            <v>168368</v>
          </cell>
        </row>
        <row r="4594">
          <cell r="A4594" t="str">
            <v>W1KG23134</v>
          </cell>
          <cell r="B4594">
            <v>504</v>
          </cell>
          <cell r="C4594">
            <v>65440</v>
          </cell>
          <cell r="D4594">
            <v>1</v>
          </cell>
          <cell r="E4594" t="e">
            <v>#N/A</v>
          </cell>
          <cell r="F4594" t="str">
            <v>/Volumes/Archive/W1KG23134/images</v>
          </cell>
          <cell r="G4594">
            <v>130880</v>
          </cell>
        </row>
        <row r="4595">
          <cell r="A4595" t="str">
            <v>W1KG23135</v>
          </cell>
          <cell r="B4595">
            <v>372</v>
          </cell>
          <cell r="C4595">
            <v>45084</v>
          </cell>
          <cell r="D4595">
            <v>1</v>
          </cell>
          <cell r="E4595" t="e">
            <v>#N/A</v>
          </cell>
          <cell r="F4595" t="str">
            <v>/Volumes/Archive/W1KG23135/images</v>
          </cell>
          <cell r="G4595">
            <v>90168</v>
          </cell>
        </row>
        <row r="4596">
          <cell r="A4596" t="str">
            <v>W1KG23183</v>
          </cell>
          <cell r="B4596">
            <v>212</v>
          </cell>
          <cell r="C4596">
            <v>23872</v>
          </cell>
          <cell r="D4596">
            <v>1</v>
          </cell>
          <cell r="E4596" t="e">
            <v>#N/A</v>
          </cell>
          <cell r="F4596" t="str">
            <v>/Volumes/Archive/W1KG23183/images</v>
          </cell>
          <cell r="G4596">
            <v>47744</v>
          </cell>
        </row>
        <row r="4597">
          <cell r="A4597" t="str">
            <v>W1KG23184</v>
          </cell>
          <cell r="B4597">
            <v>296</v>
          </cell>
          <cell r="C4597">
            <v>33752</v>
          </cell>
          <cell r="D4597">
            <v>1</v>
          </cell>
          <cell r="E4597" t="e">
            <v>#N/A</v>
          </cell>
          <cell r="F4597" t="str">
            <v>/Volumes/Archive/W1KG23184/images</v>
          </cell>
          <cell r="G4597">
            <v>67504</v>
          </cell>
        </row>
        <row r="4598">
          <cell r="A4598" t="str">
            <v>W1KG23219</v>
          </cell>
          <cell r="B4598">
            <v>1627</v>
          </cell>
          <cell r="C4598">
            <v>172104</v>
          </cell>
          <cell r="D4598">
            <v>4</v>
          </cell>
          <cell r="E4598" t="e">
            <v>#N/A</v>
          </cell>
          <cell r="F4598" t="str">
            <v>/Volumes/Archive/W1KG23219/images</v>
          </cell>
          <cell r="G4598">
            <v>344208</v>
          </cell>
        </row>
        <row r="4599">
          <cell r="A4599" t="str">
            <v>W1KG23221</v>
          </cell>
          <cell r="B4599">
            <v>444</v>
          </cell>
          <cell r="C4599">
            <v>38248</v>
          </cell>
          <cell r="D4599">
            <v>1</v>
          </cell>
          <cell r="E4599" t="e">
            <v>#N/A</v>
          </cell>
          <cell r="F4599" t="str">
            <v>/Volumes/Archive/W1KG23221/images</v>
          </cell>
          <cell r="G4599">
            <v>76496</v>
          </cell>
        </row>
        <row r="4600">
          <cell r="A4600" t="str">
            <v>W1KG23261</v>
          </cell>
          <cell r="B4600">
            <v>190</v>
          </cell>
          <cell r="C4600">
            <v>21560</v>
          </cell>
          <cell r="D4600">
            <v>1</v>
          </cell>
          <cell r="E4600" t="e">
            <v>#N/A</v>
          </cell>
          <cell r="F4600" t="str">
            <v>/Volumes/Archive/W1KG23261/images</v>
          </cell>
          <cell r="G4600">
            <v>43120</v>
          </cell>
        </row>
        <row r="4601">
          <cell r="A4601" t="str">
            <v>W1KG23262</v>
          </cell>
          <cell r="B4601">
            <v>152</v>
          </cell>
          <cell r="C4601">
            <v>17444</v>
          </cell>
          <cell r="D4601">
            <v>1</v>
          </cell>
          <cell r="E4601" t="e">
            <v>#N/A</v>
          </cell>
          <cell r="F4601" t="str">
            <v>/Volumes/Archive/W1KG23262/images</v>
          </cell>
          <cell r="G4601">
            <v>34888</v>
          </cell>
        </row>
        <row r="4602">
          <cell r="A4602" t="str">
            <v>W1KG23268</v>
          </cell>
          <cell r="B4602">
            <v>344</v>
          </cell>
          <cell r="C4602">
            <v>62616</v>
          </cell>
          <cell r="D4602">
            <v>1</v>
          </cell>
          <cell r="E4602" t="e">
            <v>#N/A</v>
          </cell>
          <cell r="F4602" t="str">
            <v>/Volumes/Archive/W1KG23268/images</v>
          </cell>
          <cell r="G4602">
            <v>125232</v>
          </cell>
        </row>
        <row r="4603">
          <cell r="A4603" t="str">
            <v>W1KG23269</v>
          </cell>
          <cell r="B4603">
            <v>276</v>
          </cell>
          <cell r="C4603">
            <v>20524</v>
          </cell>
          <cell r="D4603">
            <v>1</v>
          </cell>
          <cell r="E4603" t="e">
            <v>#N/A</v>
          </cell>
          <cell r="F4603" t="str">
            <v>/Volumes/Archive/W1KG23269/images</v>
          </cell>
          <cell r="G4603">
            <v>41048</v>
          </cell>
        </row>
        <row r="4604">
          <cell r="A4604" t="str">
            <v>W1KG23270</v>
          </cell>
          <cell r="B4604">
            <v>270</v>
          </cell>
          <cell r="C4604">
            <v>8632</v>
          </cell>
          <cell r="D4604">
            <v>1</v>
          </cell>
          <cell r="E4604" t="e">
            <v>#N/A</v>
          </cell>
          <cell r="F4604" t="str">
            <v>/Volumes/Archive/W1KG23270/images</v>
          </cell>
          <cell r="G4604">
            <v>17264</v>
          </cell>
        </row>
        <row r="4605">
          <cell r="A4605" t="str">
            <v>W1KG23271</v>
          </cell>
          <cell r="B4605">
            <v>148</v>
          </cell>
          <cell r="C4605">
            <v>18304</v>
          </cell>
          <cell r="D4605">
            <v>1</v>
          </cell>
          <cell r="E4605" t="e">
            <v>#N/A</v>
          </cell>
          <cell r="F4605" t="str">
            <v>/Volumes/Archive/W1KG23271/images</v>
          </cell>
          <cell r="G4605">
            <v>36608</v>
          </cell>
        </row>
        <row r="4606">
          <cell r="A4606" t="str">
            <v>W1KG23399</v>
          </cell>
          <cell r="B4606">
            <v>256</v>
          </cell>
          <cell r="C4606">
            <v>18972</v>
          </cell>
          <cell r="D4606">
            <v>1</v>
          </cell>
          <cell r="E4606" t="e">
            <v>#N/A</v>
          </cell>
          <cell r="F4606" t="str">
            <v>/Volumes/Archive/W1KG23399/images</v>
          </cell>
          <cell r="G4606">
            <v>37944</v>
          </cell>
        </row>
        <row r="4607">
          <cell r="A4607" t="str">
            <v>W1KG23400</v>
          </cell>
          <cell r="B4607">
            <v>238</v>
          </cell>
          <cell r="C4607">
            <v>10028</v>
          </cell>
          <cell r="D4607">
            <v>1</v>
          </cell>
          <cell r="E4607" t="e">
            <v>#N/A</v>
          </cell>
          <cell r="F4607" t="str">
            <v>/Volumes/Archive/W1KG23400/images</v>
          </cell>
          <cell r="G4607">
            <v>20056</v>
          </cell>
        </row>
        <row r="4608">
          <cell r="A4608" t="str">
            <v>W1KG23401</v>
          </cell>
          <cell r="B4608">
            <v>212</v>
          </cell>
          <cell r="C4608">
            <v>35120</v>
          </cell>
          <cell r="D4608">
            <v>1</v>
          </cell>
          <cell r="E4608" t="e">
            <v>#N/A</v>
          </cell>
          <cell r="F4608" t="str">
            <v>/Volumes/Archive/W1KG23401/images</v>
          </cell>
          <cell r="G4608">
            <v>70240</v>
          </cell>
        </row>
        <row r="4609">
          <cell r="A4609" t="str">
            <v>W1KG23421</v>
          </cell>
          <cell r="B4609">
            <v>730</v>
          </cell>
          <cell r="C4609">
            <v>115496</v>
          </cell>
          <cell r="D4609">
            <v>5</v>
          </cell>
          <cell r="E4609" t="e">
            <v>#N/A</v>
          </cell>
          <cell r="F4609" t="str">
            <v>/Volumes/Archive/W1KG23421/images</v>
          </cell>
          <cell r="G4609">
            <v>230992</v>
          </cell>
        </row>
        <row r="4610">
          <cell r="A4610" t="str">
            <v>W1KG23422</v>
          </cell>
          <cell r="B4610">
            <v>1090</v>
          </cell>
          <cell r="C4610">
            <v>62440</v>
          </cell>
          <cell r="D4610">
            <v>4</v>
          </cell>
          <cell r="E4610" t="e">
            <v>#N/A</v>
          </cell>
          <cell r="F4610" t="str">
            <v>/Volumes/Archive/W1KG23422/images</v>
          </cell>
          <cell r="G4610">
            <v>124880</v>
          </cell>
        </row>
        <row r="4611">
          <cell r="A4611" t="str">
            <v>W1KG23481</v>
          </cell>
          <cell r="B4611">
            <v>96</v>
          </cell>
          <cell r="C4611">
            <v>2812</v>
          </cell>
          <cell r="D4611">
            <v>1</v>
          </cell>
          <cell r="E4611" t="e">
            <v>#N/A</v>
          </cell>
          <cell r="F4611" t="str">
            <v>/Volumes/Archive/W1KG23481/images</v>
          </cell>
          <cell r="G4611">
            <v>5624</v>
          </cell>
        </row>
        <row r="4612">
          <cell r="A4612" t="str">
            <v>W1KG23483</v>
          </cell>
          <cell r="B4612">
            <v>278</v>
          </cell>
          <cell r="C4612">
            <v>13352</v>
          </cell>
          <cell r="D4612">
            <v>1</v>
          </cell>
          <cell r="E4612" t="e">
            <v>#N/A</v>
          </cell>
          <cell r="F4612" t="str">
            <v>/Volumes/Archive/W1KG23483/images</v>
          </cell>
          <cell r="G4612">
            <v>26704</v>
          </cell>
        </row>
        <row r="4613">
          <cell r="A4613" t="str">
            <v>W1KG23484</v>
          </cell>
          <cell r="B4613">
            <v>294</v>
          </cell>
          <cell r="C4613">
            <v>6332</v>
          </cell>
          <cell r="D4613">
            <v>1</v>
          </cell>
          <cell r="E4613" t="e">
            <v>#N/A</v>
          </cell>
          <cell r="F4613" t="str">
            <v>/Volumes/Archive/W1KG23484/images</v>
          </cell>
          <cell r="G4613">
            <v>12664</v>
          </cell>
        </row>
        <row r="4614">
          <cell r="A4614" t="str">
            <v>W1KG23485</v>
          </cell>
          <cell r="B4614">
            <v>250</v>
          </cell>
          <cell r="C4614">
            <v>12224</v>
          </cell>
          <cell r="D4614">
            <v>1</v>
          </cell>
          <cell r="E4614" t="e">
            <v>#N/A</v>
          </cell>
          <cell r="F4614" t="str">
            <v>/Volumes/Archive/W1KG23485/images</v>
          </cell>
          <cell r="G4614">
            <v>24448</v>
          </cell>
        </row>
        <row r="4615">
          <cell r="A4615" t="str">
            <v>W1KG23487</v>
          </cell>
          <cell r="B4615">
            <v>128</v>
          </cell>
          <cell r="C4615">
            <v>3336</v>
          </cell>
          <cell r="D4615">
            <v>1</v>
          </cell>
          <cell r="E4615" t="e">
            <v>#N/A</v>
          </cell>
          <cell r="F4615" t="str">
            <v>/Volumes/Archive/W1KG23487/images</v>
          </cell>
          <cell r="G4615">
            <v>6672</v>
          </cell>
        </row>
        <row r="4616">
          <cell r="A4616" t="str">
            <v>W1KG23488</v>
          </cell>
          <cell r="B4616">
            <v>148</v>
          </cell>
          <cell r="C4616">
            <v>3112</v>
          </cell>
          <cell r="D4616">
            <v>1</v>
          </cell>
          <cell r="E4616" t="e">
            <v>#N/A</v>
          </cell>
          <cell r="F4616" t="str">
            <v>/Volumes/Archive/W1KG23488/images</v>
          </cell>
          <cell r="G4616">
            <v>6224</v>
          </cell>
        </row>
        <row r="4617">
          <cell r="A4617" t="str">
            <v>W1KG23489</v>
          </cell>
          <cell r="B4617">
            <v>40</v>
          </cell>
          <cell r="C4617">
            <v>952</v>
          </cell>
          <cell r="D4617">
            <v>1</v>
          </cell>
          <cell r="E4617" t="e">
            <v>#N/A</v>
          </cell>
          <cell r="F4617" t="str">
            <v>/Volumes/Archive/W1KG23489/images</v>
          </cell>
          <cell r="G4617">
            <v>1904</v>
          </cell>
        </row>
        <row r="4618">
          <cell r="A4618" t="str">
            <v>W1KG23490</v>
          </cell>
          <cell r="B4618">
            <v>102</v>
          </cell>
          <cell r="C4618">
            <v>10748</v>
          </cell>
          <cell r="D4618">
            <v>1</v>
          </cell>
          <cell r="E4618" t="e">
            <v>#N/A</v>
          </cell>
          <cell r="F4618" t="str">
            <v>/Volumes/Archive/W1KG23490/images</v>
          </cell>
          <cell r="G4618">
            <v>21496</v>
          </cell>
        </row>
        <row r="4619">
          <cell r="A4619" t="str">
            <v>W1KG23517</v>
          </cell>
          <cell r="B4619">
            <v>572</v>
          </cell>
          <cell r="C4619">
            <v>24132</v>
          </cell>
          <cell r="D4619">
            <v>2</v>
          </cell>
          <cell r="E4619" t="e">
            <v>#N/A</v>
          </cell>
          <cell r="F4619" t="str">
            <v>/Volumes/Archive/W1KG23517/images</v>
          </cell>
          <cell r="G4619">
            <v>48264</v>
          </cell>
        </row>
        <row r="4620">
          <cell r="A4620" t="str">
            <v>W1KG23518</v>
          </cell>
          <cell r="B4620">
            <v>798</v>
          </cell>
          <cell r="C4620">
            <v>12548</v>
          </cell>
          <cell r="D4620">
            <v>2</v>
          </cell>
          <cell r="E4620" t="e">
            <v>#N/A</v>
          </cell>
          <cell r="F4620" t="str">
            <v>/Volumes/Archive/W1KG23518/images</v>
          </cell>
          <cell r="G4620">
            <v>25096</v>
          </cell>
        </row>
        <row r="4621">
          <cell r="A4621" t="str">
            <v>W1KG23519</v>
          </cell>
          <cell r="B4621">
            <v>126</v>
          </cell>
          <cell r="C4621">
            <v>3616</v>
          </cell>
          <cell r="D4621">
            <v>1</v>
          </cell>
          <cell r="E4621" t="e">
            <v>#N/A</v>
          </cell>
          <cell r="F4621" t="str">
            <v>/Volumes/Archive/W1KG23519/images</v>
          </cell>
          <cell r="G4621">
            <v>7232</v>
          </cell>
        </row>
        <row r="4622">
          <cell r="A4622" t="str">
            <v>W1KG23520</v>
          </cell>
          <cell r="B4622">
            <v>156</v>
          </cell>
          <cell r="C4622">
            <v>10632</v>
          </cell>
          <cell r="D4622">
            <v>1</v>
          </cell>
          <cell r="E4622" t="e">
            <v>#N/A</v>
          </cell>
          <cell r="F4622" t="str">
            <v>/Volumes/Archive/W1KG23520/images</v>
          </cell>
          <cell r="G4622">
            <v>21264</v>
          </cell>
        </row>
        <row r="4623">
          <cell r="A4623" t="str">
            <v>W1KG23521</v>
          </cell>
          <cell r="B4623">
            <v>142</v>
          </cell>
          <cell r="C4623">
            <v>5312</v>
          </cell>
          <cell r="D4623">
            <v>1</v>
          </cell>
          <cell r="E4623" t="e">
            <v>#N/A</v>
          </cell>
          <cell r="F4623" t="str">
            <v>/Volumes/Archive/W1KG23521/images</v>
          </cell>
          <cell r="G4623">
            <v>10624</v>
          </cell>
        </row>
        <row r="4624">
          <cell r="A4624" t="str">
            <v>W1KG23537</v>
          </cell>
          <cell r="B4624">
            <v>48</v>
          </cell>
          <cell r="C4624">
            <v>1496</v>
          </cell>
          <cell r="D4624">
            <v>1</v>
          </cell>
          <cell r="E4624" t="e">
            <v>#N/A</v>
          </cell>
          <cell r="F4624" t="str">
            <v>/Volumes/Archive/W1KG23537/images</v>
          </cell>
          <cell r="G4624">
            <v>2992</v>
          </cell>
        </row>
        <row r="4625">
          <cell r="A4625" t="str">
            <v>W1KG23538</v>
          </cell>
          <cell r="B4625">
            <v>759</v>
          </cell>
          <cell r="C4625">
            <v>28508</v>
          </cell>
          <cell r="D4625">
            <v>2</v>
          </cell>
          <cell r="E4625" t="e">
            <v>#N/A</v>
          </cell>
          <cell r="F4625" t="str">
            <v>/Volumes/Archive/W1KG23538/images</v>
          </cell>
          <cell r="G4625">
            <v>57016</v>
          </cell>
        </row>
        <row r="4626">
          <cell r="A4626" t="str">
            <v>W1KG23539</v>
          </cell>
          <cell r="B4626">
            <v>200</v>
          </cell>
          <cell r="C4626">
            <v>7172</v>
          </cell>
          <cell r="D4626">
            <v>1</v>
          </cell>
          <cell r="E4626" t="e">
            <v>#N/A</v>
          </cell>
          <cell r="F4626" t="str">
            <v>/Volumes/Archive/W1KG23539/images</v>
          </cell>
          <cell r="G4626">
            <v>14344</v>
          </cell>
        </row>
        <row r="4627">
          <cell r="A4627" t="str">
            <v>W1KG23540</v>
          </cell>
          <cell r="B4627">
            <v>158</v>
          </cell>
          <cell r="C4627">
            <v>34208</v>
          </cell>
          <cell r="D4627">
            <v>1</v>
          </cell>
          <cell r="E4627" t="e">
            <v>#N/A</v>
          </cell>
          <cell r="F4627" t="str">
            <v>/Volumes/Archive/W1KG23540/images</v>
          </cell>
          <cell r="G4627">
            <v>68416</v>
          </cell>
        </row>
        <row r="4628">
          <cell r="A4628" t="str">
            <v>W1KG23541</v>
          </cell>
          <cell r="B4628">
            <v>378</v>
          </cell>
          <cell r="C4628">
            <v>14000</v>
          </cell>
          <cell r="D4628">
            <v>1</v>
          </cell>
          <cell r="E4628" t="e">
            <v>#N/A</v>
          </cell>
          <cell r="F4628" t="str">
            <v>/Volumes/Archive/W1KG23541/images</v>
          </cell>
          <cell r="G4628">
            <v>28000</v>
          </cell>
        </row>
        <row r="4629">
          <cell r="A4629" t="str">
            <v>W1KG23552</v>
          </cell>
          <cell r="B4629">
            <v>126</v>
          </cell>
          <cell r="C4629">
            <v>4452</v>
          </cell>
          <cell r="D4629">
            <v>1</v>
          </cell>
          <cell r="E4629" t="e">
            <v>#N/A</v>
          </cell>
          <cell r="F4629" t="str">
            <v>/Volumes/Archive/W1KG23552/images</v>
          </cell>
          <cell r="G4629">
            <v>8904</v>
          </cell>
        </row>
        <row r="4630">
          <cell r="A4630" t="str">
            <v>W1KG23553</v>
          </cell>
          <cell r="B4630">
            <v>122</v>
          </cell>
          <cell r="C4630">
            <v>24200</v>
          </cell>
          <cell r="D4630">
            <v>1</v>
          </cell>
          <cell r="E4630" t="e">
            <v>#N/A</v>
          </cell>
          <cell r="F4630" t="str">
            <v>/Volumes/Archive/W1KG23553/images</v>
          </cell>
          <cell r="G4630">
            <v>48400</v>
          </cell>
        </row>
        <row r="4631">
          <cell r="A4631" t="str">
            <v>W1KG23554</v>
          </cell>
          <cell r="B4631">
            <v>98</v>
          </cell>
          <cell r="C4631">
            <v>18592</v>
          </cell>
          <cell r="D4631">
            <v>1</v>
          </cell>
          <cell r="E4631" t="e">
            <v>#N/A</v>
          </cell>
          <cell r="F4631" t="str">
            <v>/Volumes/Archive/W1KG23554/images</v>
          </cell>
          <cell r="G4631">
            <v>37184</v>
          </cell>
        </row>
        <row r="4632">
          <cell r="A4632" t="str">
            <v>W1KG23564</v>
          </cell>
          <cell r="B4632">
            <v>392</v>
          </cell>
          <cell r="C4632">
            <v>5356</v>
          </cell>
          <cell r="D4632">
            <v>1</v>
          </cell>
          <cell r="E4632" t="e">
            <v>#N/A</v>
          </cell>
          <cell r="F4632" t="str">
            <v>/Volumes/Archive/W1KG23564/images</v>
          </cell>
          <cell r="G4632">
            <v>10712</v>
          </cell>
        </row>
        <row r="4633">
          <cell r="A4633" t="str">
            <v>W1KG23565</v>
          </cell>
          <cell r="B4633">
            <v>90</v>
          </cell>
          <cell r="C4633">
            <v>4128</v>
          </cell>
          <cell r="D4633">
            <v>1</v>
          </cell>
          <cell r="E4633" t="e">
            <v>#N/A</v>
          </cell>
          <cell r="F4633" t="str">
            <v>/Volumes/Archive/W1KG23565/images</v>
          </cell>
          <cell r="G4633">
            <v>8256</v>
          </cell>
        </row>
        <row r="4634">
          <cell r="A4634" t="str">
            <v>W1KG23566</v>
          </cell>
          <cell r="B4634">
            <v>94</v>
          </cell>
          <cell r="C4634">
            <v>4136</v>
          </cell>
          <cell r="D4634">
            <v>1</v>
          </cell>
          <cell r="E4634" t="e">
            <v>#N/A</v>
          </cell>
          <cell r="F4634" t="str">
            <v>/Volumes/Archive/W1KG23566/images</v>
          </cell>
          <cell r="G4634">
            <v>8272</v>
          </cell>
        </row>
        <row r="4635">
          <cell r="A4635" t="str">
            <v>W1KG23567</v>
          </cell>
          <cell r="B4635">
            <v>216</v>
          </cell>
          <cell r="C4635">
            <v>5684</v>
          </cell>
          <cell r="D4635">
            <v>1</v>
          </cell>
          <cell r="E4635" t="e">
            <v>#N/A</v>
          </cell>
          <cell r="F4635" t="str">
            <v>/Volumes/Archive/W1KG23567/images</v>
          </cell>
          <cell r="G4635">
            <v>11368</v>
          </cell>
        </row>
        <row r="4636">
          <cell r="A4636" t="str">
            <v>W1KG23568</v>
          </cell>
          <cell r="B4636">
            <v>118</v>
          </cell>
          <cell r="C4636">
            <v>5052</v>
          </cell>
          <cell r="D4636">
            <v>1</v>
          </cell>
          <cell r="E4636" t="e">
            <v>#N/A</v>
          </cell>
          <cell r="F4636" t="str">
            <v>/Volumes/Archive/W1KG23568/images</v>
          </cell>
          <cell r="G4636">
            <v>10104</v>
          </cell>
        </row>
        <row r="4637">
          <cell r="A4637" t="str">
            <v>W1KG23569</v>
          </cell>
          <cell r="B4637">
            <v>490</v>
          </cell>
          <cell r="C4637">
            <v>17732</v>
          </cell>
          <cell r="D4637">
            <v>1</v>
          </cell>
          <cell r="E4637" t="e">
            <v>#N/A</v>
          </cell>
          <cell r="F4637" t="str">
            <v>/Volumes/Archive/W1KG23569/images</v>
          </cell>
          <cell r="G4637">
            <v>35464</v>
          </cell>
        </row>
        <row r="4638">
          <cell r="A4638" t="str">
            <v>W1KG23571</v>
          </cell>
          <cell r="B4638">
            <v>114</v>
          </cell>
          <cell r="C4638">
            <v>3772</v>
          </cell>
          <cell r="D4638">
            <v>1</v>
          </cell>
          <cell r="E4638" t="e">
            <v>#N/A</v>
          </cell>
          <cell r="F4638" t="str">
            <v>/Volumes/Archive/W1KG23571/images</v>
          </cell>
          <cell r="G4638">
            <v>7544</v>
          </cell>
        </row>
        <row r="4639">
          <cell r="A4639" t="str">
            <v>W1KG23597</v>
          </cell>
          <cell r="B4639">
            <v>342</v>
          </cell>
          <cell r="C4639">
            <v>6404</v>
          </cell>
          <cell r="D4639">
            <v>1</v>
          </cell>
          <cell r="E4639" t="e">
            <v>#N/A</v>
          </cell>
          <cell r="F4639" t="str">
            <v>/Volumes/Archive/W1KG23597/images</v>
          </cell>
          <cell r="G4639">
            <v>12808</v>
          </cell>
        </row>
        <row r="4640">
          <cell r="A4640" t="str">
            <v>W1KG23598</v>
          </cell>
          <cell r="B4640">
            <v>40</v>
          </cell>
          <cell r="C4640">
            <v>1456</v>
          </cell>
          <cell r="D4640">
            <v>1</v>
          </cell>
          <cell r="E4640" t="e">
            <v>#N/A</v>
          </cell>
          <cell r="F4640" t="str">
            <v>/Volumes/Archive/W1KG23598/images</v>
          </cell>
          <cell r="G4640">
            <v>2912</v>
          </cell>
        </row>
        <row r="4641">
          <cell r="A4641" t="str">
            <v>W1KG23599</v>
          </cell>
          <cell r="B4641">
            <v>218</v>
          </cell>
          <cell r="C4641">
            <v>8968</v>
          </cell>
          <cell r="D4641">
            <v>1</v>
          </cell>
          <cell r="E4641" t="e">
            <v>#N/A</v>
          </cell>
          <cell r="F4641" t="str">
            <v>/Volumes/Archive/W1KG23599/images</v>
          </cell>
          <cell r="G4641">
            <v>17936</v>
          </cell>
        </row>
        <row r="4642">
          <cell r="A4642" t="str">
            <v>W1KG23600</v>
          </cell>
          <cell r="B4642">
            <v>1332</v>
          </cell>
          <cell r="C4642">
            <v>54496</v>
          </cell>
          <cell r="D4642">
            <v>3</v>
          </cell>
          <cell r="E4642" t="e">
            <v>#N/A</v>
          </cell>
          <cell r="F4642" t="str">
            <v>/Volumes/Archive/W1KG23600/images</v>
          </cell>
          <cell r="G4642">
            <v>108992</v>
          </cell>
        </row>
        <row r="4643">
          <cell r="A4643" t="str">
            <v>W1KG23601</v>
          </cell>
          <cell r="B4643">
            <v>66</v>
          </cell>
          <cell r="C4643">
            <v>2320</v>
          </cell>
          <cell r="D4643">
            <v>1</v>
          </cell>
          <cell r="E4643" t="e">
            <v>#N/A</v>
          </cell>
          <cell r="F4643" t="str">
            <v>/Volumes/Archive/W1KG23601/images</v>
          </cell>
          <cell r="G4643">
            <v>4640</v>
          </cell>
        </row>
        <row r="4644">
          <cell r="A4644" t="str">
            <v>W1KG23614</v>
          </cell>
          <cell r="B4644">
            <v>150</v>
          </cell>
          <cell r="C4644">
            <v>4608</v>
          </cell>
          <cell r="D4644">
            <v>1</v>
          </cell>
          <cell r="E4644" t="e">
            <v>#N/A</v>
          </cell>
          <cell r="F4644" t="str">
            <v>/Volumes/Archive/W1KG23614/images</v>
          </cell>
          <cell r="G4644">
            <v>9216</v>
          </cell>
        </row>
        <row r="4645">
          <cell r="A4645" t="str">
            <v>W1KG23615</v>
          </cell>
          <cell r="B4645">
            <v>212</v>
          </cell>
          <cell r="C4645">
            <v>6432</v>
          </cell>
          <cell r="D4645">
            <v>1</v>
          </cell>
          <cell r="E4645" t="e">
            <v>#N/A</v>
          </cell>
          <cell r="F4645" t="str">
            <v>/Volumes/Archive/W1KG23615/images</v>
          </cell>
          <cell r="G4645">
            <v>12864</v>
          </cell>
        </row>
        <row r="4646">
          <cell r="A4646" t="str">
            <v>W1KG23616</v>
          </cell>
          <cell r="B4646">
            <v>186</v>
          </cell>
          <cell r="C4646">
            <v>11992</v>
          </cell>
          <cell r="D4646">
            <v>1</v>
          </cell>
          <cell r="E4646" t="e">
            <v>#N/A</v>
          </cell>
          <cell r="F4646" t="str">
            <v>/Volumes/Archive/W1KG23616/images</v>
          </cell>
          <cell r="G4646">
            <v>23984</v>
          </cell>
        </row>
        <row r="4647">
          <cell r="A4647" t="str">
            <v>W1KG23617</v>
          </cell>
          <cell r="B4647">
            <v>190</v>
          </cell>
          <cell r="C4647">
            <v>4784</v>
          </cell>
          <cell r="D4647">
            <v>1</v>
          </cell>
          <cell r="E4647" t="e">
            <v>#N/A</v>
          </cell>
          <cell r="F4647" t="str">
            <v>/Volumes/Archive/W1KG23617/images</v>
          </cell>
          <cell r="G4647">
            <v>9568</v>
          </cell>
        </row>
        <row r="4648">
          <cell r="A4648" t="str">
            <v>W1KG23619</v>
          </cell>
          <cell r="B4648">
            <v>194</v>
          </cell>
          <cell r="C4648">
            <v>3784</v>
          </cell>
          <cell r="D4648">
            <v>1</v>
          </cell>
          <cell r="E4648" t="e">
            <v>#N/A</v>
          </cell>
          <cell r="F4648" t="str">
            <v>/Volumes/Archive/W1KG23619/images</v>
          </cell>
          <cell r="G4648">
            <v>7568</v>
          </cell>
        </row>
        <row r="4649">
          <cell r="A4649" t="str">
            <v>W1KG23620</v>
          </cell>
          <cell r="B4649">
            <v>520</v>
          </cell>
          <cell r="C4649">
            <v>10036</v>
          </cell>
          <cell r="D4649">
            <v>1</v>
          </cell>
          <cell r="E4649" t="e">
            <v>#N/A</v>
          </cell>
          <cell r="F4649" t="str">
            <v>/Volumes/Archive/W1KG23620/images</v>
          </cell>
          <cell r="G4649">
            <v>20072</v>
          </cell>
        </row>
        <row r="4650">
          <cell r="A4650" t="str">
            <v>W1KG23621</v>
          </cell>
          <cell r="B4650">
            <v>130</v>
          </cell>
          <cell r="C4650">
            <v>3880</v>
          </cell>
          <cell r="D4650">
            <v>1</v>
          </cell>
          <cell r="E4650" t="e">
            <v>#N/A</v>
          </cell>
          <cell r="F4650" t="str">
            <v>/Volumes/Archive/W1KG23621/images</v>
          </cell>
          <cell r="G4650">
            <v>7760</v>
          </cell>
        </row>
        <row r="4651">
          <cell r="A4651" t="str">
            <v>W1KG23648</v>
          </cell>
          <cell r="B4651">
            <v>284</v>
          </cell>
          <cell r="C4651">
            <v>12076</v>
          </cell>
          <cell r="D4651">
            <v>1</v>
          </cell>
          <cell r="E4651" t="e">
            <v>#N/A</v>
          </cell>
          <cell r="F4651" t="str">
            <v>/Volumes/Archive/W1KG23648/images</v>
          </cell>
          <cell r="G4651">
            <v>24152</v>
          </cell>
        </row>
        <row r="4652">
          <cell r="A4652" t="str">
            <v>W1KG23649</v>
          </cell>
          <cell r="B4652">
            <v>268</v>
          </cell>
          <cell r="C4652">
            <v>29252</v>
          </cell>
          <cell r="D4652">
            <v>1</v>
          </cell>
          <cell r="E4652" t="e">
            <v>#N/A</v>
          </cell>
          <cell r="F4652" t="str">
            <v>/Volumes/Archive/W1KG23649/images</v>
          </cell>
          <cell r="G4652">
            <v>58504</v>
          </cell>
        </row>
        <row r="4653">
          <cell r="A4653" t="str">
            <v>W1KG23650</v>
          </cell>
          <cell r="B4653">
            <v>282</v>
          </cell>
          <cell r="C4653">
            <v>19300</v>
          </cell>
          <cell r="D4653">
            <v>1</v>
          </cell>
          <cell r="E4653" t="e">
            <v>#N/A</v>
          </cell>
          <cell r="F4653" t="str">
            <v>/Volumes/Archive/W1KG23650/images</v>
          </cell>
          <cell r="G4653">
            <v>38600</v>
          </cell>
        </row>
        <row r="4654">
          <cell r="A4654" t="str">
            <v>W1KG23651</v>
          </cell>
          <cell r="B4654">
            <v>268</v>
          </cell>
          <cell r="C4654">
            <v>13552</v>
          </cell>
          <cell r="D4654">
            <v>1</v>
          </cell>
          <cell r="E4654" t="e">
            <v>#N/A</v>
          </cell>
          <cell r="F4654" t="str">
            <v>/Volumes/Archive/W1KG23651/images</v>
          </cell>
          <cell r="G4654">
            <v>27104</v>
          </cell>
        </row>
        <row r="4655">
          <cell r="A4655" t="str">
            <v>W1KG23664</v>
          </cell>
          <cell r="B4655">
            <v>302</v>
          </cell>
          <cell r="C4655">
            <v>13508</v>
          </cell>
          <cell r="D4655">
            <v>1</v>
          </cell>
          <cell r="E4655" t="e">
            <v>#N/A</v>
          </cell>
          <cell r="F4655" t="str">
            <v>/Volumes/Archive/W1KG23664/images</v>
          </cell>
          <cell r="G4655">
            <v>27016</v>
          </cell>
        </row>
        <row r="4656">
          <cell r="A4656" t="str">
            <v>W1KG23665</v>
          </cell>
          <cell r="B4656">
            <v>264</v>
          </cell>
          <cell r="C4656">
            <v>12832</v>
          </cell>
          <cell r="D4656">
            <v>1</v>
          </cell>
          <cell r="E4656" t="e">
            <v>#N/A</v>
          </cell>
          <cell r="F4656" t="str">
            <v>/Volumes/Archive/W1KG23665/images</v>
          </cell>
          <cell r="G4656">
            <v>25664</v>
          </cell>
        </row>
        <row r="4657">
          <cell r="A4657" t="str">
            <v>W1KG23666</v>
          </cell>
          <cell r="B4657">
            <v>258</v>
          </cell>
          <cell r="C4657">
            <v>12752</v>
          </cell>
          <cell r="D4657">
            <v>1</v>
          </cell>
          <cell r="E4657" t="e">
            <v>#N/A</v>
          </cell>
          <cell r="F4657" t="str">
            <v>/Volumes/Archive/W1KG23666/images</v>
          </cell>
          <cell r="G4657">
            <v>25504</v>
          </cell>
        </row>
        <row r="4658">
          <cell r="A4658" t="str">
            <v>W1KG23667</v>
          </cell>
          <cell r="B4658">
            <v>206</v>
          </cell>
          <cell r="C4658">
            <v>9076</v>
          </cell>
          <cell r="D4658">
            <v>1</v>
          </cell>
          <cell r="E4658" t="e">
            <v>#N/A</v>
          </cell>
          <cell r="F4658" t="str">
            <v>/Volumes/Archive/W1KG23667/images</v>
          </cell>
          <cell r="G4658">
            <v>18152</v>
          </cell>
        </row>
        <row r="4659">
          <cell r="A4659" t="str">
            <v>W1KG23669</v>
          </cell>
          <cell r="B4659">
            <v>94</v>
          </cell>
          <cell r="C4659">
            <v>2396</v>
          </cell>
          <cell r="D4659">
            <v>1</v>
          </cell>
          <cell r="E4659" t="e">
            <v>#N/A</v>
          </cell>
          <cell r="F4659" t="str">
            <v>/Volumes/Archive/W1KG23669/images</v>
          </cell>
          <cell r="G4659">
            <v>4792</v>
          </cell>
        </row>
        <row r="4660">
          <cell r="A4660" t="str">
            <v>W1KG23671</v>
          </cell>
          <cell r="B4660">
            <v>262</v>
          </cell>
          <cell r="C4660">
            <v>12564</v>
          </cell>
          <cell r="D4660">
            <v>1</v>
          </cell>
          <cell r="E4660" t="e">
            <v>#N/A</v>
          </cell>
          <cell r="F4660" t="str">
            <v>/Volumes/Archive/W1KG23671/images</v>
          </cell>
          <cell r="G4660">
            <v>25128</v>
          </cell>
        </row>
        <row r="4661">
          <cell r="A4661" t="str">
            <v>W1KG23697</v>
          </cell>
          <cell r="B4661">
            <v>270</v>
          </cell>
          <cell r="C4661">
            <v>12808</v>
          </cell>
          <cell r="D4661">
            <v>1</v>
          </cell>
          <cell r="E4661" t="e">
            <v>#N/A</v>
          </cell>
          <cell r="F4661" t="str">
            <v>/Volumes/Archive/W1KG23697/images</v>
          </cell>
          <cell r="G4661">
            <v>25616</v>
          </cell>
        </row>
        <row r="4662">
          <cell r="A4662" t="str">
            <v>W1KG23698</v>
          </cell>
          <cell r="B4662">
            <v>258</v>
          </cell>
          <cell r="C4662">
            <v>12444</v>
          </cell>
          <cell r="D4662">
            <v>1</v>
          </cell>
          <cell r="E4662" t="e">
            <v>#N/A</v>
          </cell>
          <cell r="F4662" t="str">
            <v>/Volumes/Archive/W1KG23698/images</v>
          </cell>
          <cell r="G4662">
            <v>24888</v>
          </cell>
        </row>
        <row r="4663">
          <cell r="A4663" t="str">
            <v>W1KG23700</v>
          </cell>
          <cell r="B4663">
            <v>254</v>
          </cell>
          <cell r="C4663">
            <v>12344</v>
          </cell>
          <cell r="D4663">
            <v>1</v>
          </cell>
          <cell r="E4663" t="e">
            <v>#N/A</v>
          </cell>
          <cell r="F4663" t="str">
            <v>/Volumes/Archive/W1KG23700/images</v>
          </cell>
          <cell r="G4663">
            <v>24688</v>
          </cell>
        </row>
        <row r="4664">
          <cell r="A4664" t="str">
            <v>W1KG23702</v>
          </cell>
          <cell r="B4664">
            <v>264</v>
          </cell>
          <cell r="C4664">
            <v>14948</v>
          </cell>
          <cell r="D4664">
            <v>1</v>
          </cell>
          <cell r="E4664" t="e">
            <v>#N/A</v>
          </cell>
          <cell r="F4664" t="str">
            <v>/Volumes/Archive/W1KG23702/images</v>
          </cell>
          <cell r="G4664">
            <v>29896</v>
          </cell>
        </row>
        <row r="4665">
          <cell r="A4665" t="str">
            <v>W1KG23703</v>
          </cell>
          <cell r="B4665">
            <v>278</v>
          </cell>
          <cell r="C4665">
            <v>15012</v>
          </cell>
          <cell r="D4665">
            <v>1</v>
          </cell>
          <cell r="E4665" t="e">
            <v>#N/A</v>
          </cell>
          <cell r="F4665" t="str">
            <v>/Volumes/Archive/W1KG23703/images</v>
          </cell>
          <cell r="G4665">
            <v>30024</v>
          </cell>
        </row>
        <row r="4666">
          <cell r="A4666" t="str">
            <v>W1KG23704</v>
          </cell>
          <cell r="B4666">
            <v>260</v>
          </cell>
          <cell r="C4666">
            <v>12888</v>
          </cell>
          <cell r="D4666">
            <v>1</v>
          </cell>
          <cell r="E4666" t="e">
            <v>#N/A</v>
          </cell>
          <cell r="F4666" t="str">
            <v>/Volumes/Archive/W1KG23704/images</v>
          </cell>
          <cell r="G4666">
            <v>25776</v>
          </cell>
        </row>
        <row r="4667">
          <cell r="A4667" t="str">
            <v>W1KG23706</v>
          </cell>
          <cell r="B4667">
            <v>266</v>
          </cell>
          <cell r="C4667">
            <v>31400</v>
          </cell>
          <cell r="D4667">
            <v>1</v>
          </cell>
          <cell r="E4667" t="e">
            <v>#N/A</v>
          </cell>
          <cell r="F4667" t="str">
            <v>/Volumes/Archive/W1KG23706/images</v>
          </cell>
          <cell r="G4667">
            <v>62800</v>
          </cell>
        </row>
        <row r="4668">
          <cell r="A4668" t="str">
            <v>W1KG23707</v>
          </cell>
          <cell r="B4668">
            <v>254</v>
          </cell>
          <cell r="C4668">
            <v>13300</v>
          </cell>
          <cell r="D4668">
            <v>1</v>
          </cell>
          <cell r="E4668" t="e">
            <v>#N/A</v>
          </cell>
          <cell r="F4668" t="str">
            <v>/Volumes/Archive/W1KG23707/images</v>
          </cell>
          <cell r="G4668">
            <v>26600</v>
          </cell>
        </row>
        <row r="4669">
          <cell r="A4669" t="str">
            <v>W1KG23708</v>
          </cell>
          <cell r="B4669">
            <v>270</v>
          </cell>
          <cell r="C4669">
            <v>15772</v>
          </cell>
          <cell r="D4669">
            <v>1</v>
          </cell>
          <cell r="E4669" t="e">
            <v>#N/A</v>
          </cell>
          <cell r="F4669" t="str">
            <v>/Volumes/Archive/W1KG23708/images</v>
          </cell>
          <cell r="G4669">
            <v>31544</v>
          </cell>
        </row>
        <row r="4670">
          <cell r="A4670" t="str">
            <v>W1KG23709</v>
          </cell>
          <cell r="B4670">
            <v>266</v>
          </cell>
          <cell r="C4670">
            <v>15108</v>
          </cell>
          <cell r="D4670">
            <v>1</v>
          </cell>
          <cell r="E4670" t="e">
            <v>#N/A</v>
          </cell>
          <cell r="F4670" t="str">
            <v>/Volumes/Archive/W1KG23709/images</v>
          </cell>
          <cell r="G4670">
            <v>30216</v>
          </cell>
        </row>
        <row r="4671">
          <cell r="A4671" t="str">
            <v>W1KG23710</v>
          </cell>
          <cell r="B4671">
            <v>258</v>
          </cell>
          <cell r="C4671">
            <v>13576</v>
          </cell>
          <cell r="D4671">
            <v>1</v>
          </cell>
          <cell r="E4671" t="e">
            <v>#N/A</v>
          </cell>
          <cell r="F4671" t="str">
            <v>/Volumes/Archive/W1KG23710/images</v>
          </cell>
          <cell r="G4671">
            <v>27152</v>
          </cell>
        </row>
        <row r="4672">
          <cell r="A4672" t="str">
            <v>W1KG23711</v>
          </cell>
          <cell r="B4672">
            <v>264</v>
          </cell>
          <cell r="C4672">
            <v>13608</v>
          </cell>
          <cell r="D4672">
            <v>1</v>
          </cell>
          <cell r="E4672" t="e">
            <v>#N/A</v>
          </cell>
          <cell r="F4672" t="str">
            <v>/Volumes/Archive/W1KG23711/images</v>
          </cell>
          <cell r="G4672">
            <v>27216</v>
          </cell>
        </row>
        <row r="4673">
          <cell r="A4673" t="str">
            <v>W1KG23712</v>
          </cell>
          <cell r="B4673">
            <v>250</v>
          </cell>
          <cell r="C4673">
            <v>12860</v>
          </cell>
          <cell r="D4673">
            <v>1</v>
          </cell>
          <cell r="E4673" t="e">
            <v>#N/A</v>
          </cell>
          <cell r="F4673" t="str">
            <v>/Volumes/Archive/W1KG23712/images</v>
          </cell>
          <cell r="G4673">
            <v>25720</v>
          </cell>
        </row>
        <row r="4674">
          <cell r="A4674" t="str">
            <v>W1KG23713</v>
          </cell>
          <cell r="B4674">
            <v>160</v>
          </cell>
          <cell r="C4674">
            <v>24240</v>
          </cell>
          <cell r="D4674">
            <v>1</v>
          </cell>
          <cell r="E4674" t="e">
            <v>#N/A</v>
          </cell>
          <cell r="F4674" t="str">
            <v>/Volumes/Archive/W1KG23713/images</v>
          </cell>
          <cell r="G4674">
            <v>48480</v>
          </cell>
        </row>
        <row r="4675">
          <cell r="A4675" t="str">
            <v>W1KG23714</v>
          </cell>
          <cell r="B4675">
            <v>246</v>
          </cell>
          <cell r="C4675">
            <v>12328</v>
          </cell>
          <cell r="D4675">
            <v>1</v>
          </cell>
          <cell r="E4675" t="e">
            <v>#N/A</v>
          </cell>
          <cell r="F4675" t="str">
            <v>/Volumes/Archive/W1KG23714/images</v>
          </cell>
          <cell r="G4675">
            <v>24656</v>
          </cell>
        </row>
        <row r="4676">
          <cell r="A4676" t="str">
            <v>W1KG23715</v>
          </cell>
          <cell r="B4676">
            <v>306</v>
          </cell>
          <cell r="C4676">
            <v>28928</v>
          </cell>
          <cell r="D4676">
            <v>1</v>
          </cell>
          <cell r="E4676" t="e">
            <v>#N/A</v>
          </cell>
          <cell r="F4676" t="str">
            <v>/Volumes/Archive/W1KG23715/images</v>
          </cell>
          <cell r="G4676">
            <v>57856</v>
          </cell>
        </row>
        <row r="4677">
          <cell r="A4677" t="str">
            <v>W1KG23716</v>
          </cell>
          <cell r="B4677">
            <v>300</v>
          </cell>
          <cell r="C4677">
            <v>12936</v>
          </cell>
          <cell r="D4677">
            <v>1</v>
          </cell>
          <cell r="E4677" t="e">
            <v>#N/A</v>
          </cell>
          <cell r="F4677" t="str">
            <v>/Volumes/Archive/W1KG23716/images</v>
          </cell>
          <cell r="G4677">
            <v>25872</v>
          </cell>
        </row>
        <row r="4678">
          <cell r="A4678" t="str">
            <v>W1KG23717</v>
          </cell>
          <cell r="B4678">
            <v>224</v>
          </cell>
          <cell r="C4678">
            <v>37280</v>
          </cell>
          <cell r="D4678">
            <v>1</v>
          </cell>
          <cell r="E4678" t="e">
            <v>#N/A</v>
          </cell>
          <cell r="F4678" t="str">
            <v>/Volumes/Archive/W1KG23717/images</v>
          </cell>
          <cell r="G4678">
            <v>74560</v>
          </cell>
        </row>
        <row r="4679">
          <cell r="A4679" t="str">
            <v>W1KG23718</v>
          </cell>
          <cell r="B4679">
            <v>278</v>
          </cell>
          <cell r="C4679">
            <v>11768</v>
          </cell>
          <cell r="D4679">
            <v>1</v>
          </cell>
          <cell r="E4679" t="e">
            <v>#N/A</v>
          </cell>
          <cell r="F4679" t="str">
            <v>/Volumes/Archive/W1KG23718/images</v>
          </cell>
          <cell r="G4679">
            <v>23536</v>
          </cell>
        </row>
        <row r="4680">
          <cell r="A4680" t="str">
            <v>W1KG23720</v>
          </cell>
          <cell r="B4680">
            <v>276</v>
          </cell>
          <cell r="C4680">
            <v>60928</v>
          </cell>
          <cell r="D4680">
            <v>1</v>
          </cell>
          <cell r="E4680" t="e">
            <v>#N/A</v>
          </cell>
          <cell r="F4680" t="str">
            <v>/Volumes/Archive/W1KG23720/images</v>
          </cell>
          <cell r="G4680">
            <v>121856</v>
          </cell>
        </row>
        <row r="4681">
          <cell r="A4681" t="str">
            <v>W1KG23721</v>
          </cell>
          <cell r="B4681">
            <v>276</v>
          </cell>
          <cell r="C4681">
            <v>32588</v>
          </cell>
          <cell r="D4681">
            <v>1</v>
          </cell>
          <cell r="E4681" t="e">
            <v>#N/A</v>
          </cell>
          <cell r="F4681" t="str">
            <v>/Volumes/Archive/W1KG23721/images</v>
          </cell>
          <cell r="G4681">
            <v>65176</v>
          </cell>
        </row>
        <row r="4682">
          <cell r="A4682" t="str">
            <v>W1KG23736</v>
          </cell>
          <cell r="B4682">
            <v>294</v>
          </cell>
          <cell r="C4682">
            <v>68008</v>
          </cell>
          <cell r="D4682">
            <v>1</v>
          </cell>
          <cell r="E4682" t="e">
            <v>#N/A</v>
          </cell>
          <cell r="F4682" t="str">
            <v>/Volumes/Archive/W1KG23736/images</v>
          </cell>
          <cell r="G4682">
            <v>136016</v>
          </cell>
        </row>
        <row r="4683">
          <cell r="A4683" t="str">
            <v>W1KG23737</v>
          </cell>
          <cell r="B4683">
            <v>271</v>
          </cell>
          <cell r="C4683">
            <v>46516</v>
          </cell>
          <cell r="D4683">
            <v>1</v>
          </cell>
          <cell r="E4683" t="e">
            <v>#N/A</v>
          </cell>
          <cell r="F4683" t="str">
            <v>/Volumes/Archive/W1KG23737/images</v>
          </cell>
          <cell r="G4683">
            <v>93032</v>
          </cell>
        </row>
        <row r="4684">
          <cell r="A4684" t="str">
            <v>W1KG23738</v>
          </cell>
          <cell r="B4684">
            <v>406</v>
          </cell>
          <cell r="C4684">
            <v>16516</v>
          </cell>
          <cell r="D4684">
            <v>1</v>
          </cell>
          <cell r="E4684" t="e">
            <v>#N/A</v>
          </cell>
          <cell r="F4684" t="str">
            <v>/Volumes/Archive/W1KG23738/images</v>
          </cell>
          <cell r="G4684">
            <v>33032</v>
          </cell>
        </row>
        <row r="4685">
          <cell r="A4685" t="str">
            <v>W1KG23739</v>
          </cell>
          <cell r="B4685">
            <v>326</v>
          </cell>
          <cell r="C4685">
            <v>17440</v>
          </cell>
          <cell r="D4685">
            <v>1</v>
          </cell>
          <cell r="E4685" t="e">
            <v>#N/A</v>
          </cell>
          <cell r="F4685" t="str">
            <v>/Volumes/Archive/W1KG23739/images</v>
          </cell>
          <cell r="G4685">
            <v>34880</v>
          </cell>
        </row>
        <row r="4686">
          <cell r="A4686" t="str">
            <v>W1KG23769</v>
          </cell>
          <cell r="B4686">
            <v>450</v>
          </cell>
          <cell r="C4686">
            <v>16904</v>
          </cell>
          <cell r="D4686">
            <v>1</v>
          </cell>
          <cell r="E4686" t="e">
            <v>#N/A</v>
          </cell>
          <cell r="F4686" t="str">
            <v>/Volumes/Archive/W1KG23769/images</v>
          </cell>
          <cell r="G4686">
            <v>33808</v>
          </cell>
        </row>
        <row r="4687">
          <cell r="A4687" t="str">
            <v>W1KG23771</v>
          </cell>
          <cell r="B4687">
            <v>522</v>
          </cell>
          <cell r="C4687">
            <v>28284</v>
          </cell>
          <cell r="D4687">
            <v>1</v>
          </cell>
          <cell r="E4687" t="e">
            <v>#N/A</v>
          </cell>
          <cell r="F4687" t="str">
            <v>/Volumes/Archive/W1KG23771/images</v>
          </cell>
          <cell r="G4687">
            <v>56568</v>
          </cell>
        </row>
        <row r="4688">
          <cell r="A4688" t="str">
            <v>W1KG23814</v>
          </cell>
          <cell r="B4688">
            <v>282</v>
          </cell>
          <cell r="C4688">
            <v>11980</v>
          </cell>
          <cell r="D4688">
            <v>1</v>
          </cell>
          <cell r="E4688" t="e">
            <v>#N/A</v>
          </cell>
          <cell r="F4688" t="str">
            <v>/Volumes/Archive/W1KG23814/images</v>
          </cell>
          <cell r="G4688">
            <v>23960</v>
          </cell>
        </row>
        <row r="4689">
          <cell r="A4689" t="str">
            <v>W1KG23845</v>
          </cell>
          <cell r="B4689">
            <v>34</v>
          </cell>
          <cell r="C4689">
            <v>3720</v>
          </cell>
          <cell r="D4689">
            <v>1</v>
          </cell>
          <cell r="E4689" t="e">
            <v>#N/A</v>
          </cell>
          <cell r="F4689" t="str">
            <v>/Volumes/Archive/W1KG23845/images</v>
          </cell>
          <cell r="G4689">
            <v>7440</v>
          </cell>
        </row>
        <row r="4690">
          <cell r="A4690" t="str">
            <v>W1KG23847</v>
          </cell>
          <cell r="B4690">
            <v>32</v>
          </cell>
          <cell r="C4690">
            <v>1680</v>
          </cell>
          <cell r="D4690">
            <v>1</v>
          </cell>
          <cell r="E4690" t="e">
            <v>#N/A</v>
          </cell>
          <cell r="F4690" t="str">
            <v>/Volumes/Archive/W1KG23847/images</v>
          </cell>
          <cell r="G4690">
            <v>3360</v>
          </cell>
        </row>
        <row r="4691">
          <cell r="A4691" t="str">
            <v>W1KG23848</v>
          </cell>
          <cell r="B4691">
            <v>18</v>
          </cell>
          <cell r="C4691">
            <v>920</v>
          </cell>
          <cell r="D4691">
            <v>1</v>
          </cell>
          <cell r="E4691" t="e">
            <v>#N/A</v>
          </cell>
          <cell r="F4691" t="str">
            <v>/Volumes/Archive/W1KG23848/images</v>
          </cell>
          <cell r="G4691">
            <v>1840</v>
          </cell>
        </row>
        <row r="4692">
          <cell r="A4692" t="str">
            <v>W1KG23849</v>
          </cell>
          <cell r="B4692">
            <v>22</v>
          </cell>
          <cell r="C4692">
            <v>2280</v>
          </cell>
          <cell r="D4692">
            <v>1</v>
          </cell>
          <cell r="E4692" t="e">
            <v>#N/A</v>
          </cell>
          <cell r="F4692" t="str">
            <v>/Volumes/Archive/W1KG23849/images</v>
          </cell>
          <cell r="G4692">
            <v>4560</v>
          </cell>
        </row>
        <row r="4693">
          <cell r="A4693" t="str">
            <v>W1KG23850</v>
          </cell>
          <cell r="B4693">
            <v>76</v>
          </cell>
          <cell r="C4693">
            <v>8592</v>
          </cell>
          <cell r="D4693">
            <v>1</v>
          </cell>
          <cell r="E4693" t="e">
            <v>#N/A</v>
          </cell>
          <cell r="F4693" t="str">
            <v>/Volumes/Archive/W1KG23850/images</v>
          </cell>
          <cell r="G4693">
            <v>17184</v>
          </cell>
        </row>
        <row r="4694">
          <cell r="A4694" t="str">
            <v>W1KG23851</v>
          </cell>
          <cell r="B4694">
            <v>298</v>
          </cell>
          <cell r="C4694">
            <v>40540</v>
          </cell>
          <cell r="D4694">
            <v>1</v>
          </cell>
          <cell r="E4694" t="e">
            <v>#N/A</v>
          </cell>
          <cell r="F4694" t="str">
            <v>/Volumes/Archive/W1KG23851/images</v>
          </cell>
          <cell r="G4694">
            <v>81080</v>
          </cell>
        </row>
        <row r="4695">
          <cell r="A4695" t="str">
            <v>W1KG24013</v>
          </cell>
          <cell r="B4695">
            <v>114</v>
          </cell>
          <cell r="C4695">
            <v>3960</v>
          </cell>
          <cell r="D4695">
            <v>1</v>
          </cell>
          <cell r="E4695" t="e">
            <v>#N/A</v>
          </cell>
          <cell r="F4695" t="str">
            <v>/Volumes/Archive/W1KG24013/images</v>
          </cell>
          <cell r="G4695">
            <v>7920</v>
          </cell>
        </row>
        <row r="4696">
          <cell r="A4696" t="str">
            <v>W1KG24015</v>
          </cell>
          <cell r="B4696">
            <v>76</v>
          </cell>
          <cell r="C4696">
            <v>9912</v>
          </cell>
          <cell r="D4696">
            <v>1</v>
          </cell>
          <cell r="E4696" t="e">
            <v>#N/A</v>
          </cell>
          <cell r="F4696" t="str">
            <v>/Volumes/Archive/W1KG24015/images</v>
          </cell>
          <cell r="G4696">
            <v>19824</v>
          </cell>
        </row>
        <row r="4697">
          <cell r="A4697" t="str">
            <v>W1KG24016</v>
          </cell>
          <cell r="B4697">
            <v>310</v>
          </cell>
          <cell r="C4697">
            <v>32436</v>
          </cell>
          <cell r="D4697">
            <v>1</v>
          </cell>
          <cell r="E4697" t="e">
            <v>#N/A</v>
          </cell>
          <cell r="F4697" t="str">
            <v>/Volumes/Archive/W1KG24016/images</v>
          </cell>
          <cell r="G4697">
            <v>64872</v>
          </cell>
        </row>
        <row r="4698">
          <cell r="A4698" t="str">
            <v>W1KG24017</v>
          </cell>
          <cell r="B4698">
            <v>588</v>
          </cell>
          <cell r="C4698">
            <v>36196</v>
          </cell>
          <cell r="D4698">
            <v>1</v>
          </cell>
          <cell r="E4698" t="e">
            <v>#N/A</v>
          </cell>
          <cell r="F4698" t="str">
            <v>/Volumes/Archive/W1KG24017/images</v>
          </cell>
          <cell r="G4698">
            <v>72392</v>
          </cell>
        </row>
        <row r="4699">
          <cell r="A4699" t="str">
            <v>W1KG24018</v>
          </cell>
          <cell r="B4699">
            <v>314</v>
          </cell>
          <cell r="C4699">
            <v>17440</v>
          </cell>
          <cell r="D4699">
            <v>1</v>
          </cell>
          <cell r="E4699" t="e">
            <v>#N/A</v>
          </cell>
          <cell r="F4699" t="str">
            <v>/Volumes/Archive/W1KG24018/images</v>
          </cell>
          <cell r="G4699">
            <v>34880</v>
          </cell>
        </row>
        <row r="4700">
          <cell r="A4700" t="str">
            <v>W1KG24019</v>
          </cell>
          <cell r="B4700">
            <v>102</v>
          </cell>
          <cell r="C4700">
            <v>16376</v>
          </cell>
          <cell r="D4700">
            <v>1</v>
          </cell>
          <cell r="E4700" t="e">
            <v>#N/A</v>
          </cell>
          <cell r="F4700" t="str">
            <v>/Volumes/Archive/W1KG24019/images</v>
          </cell>
          <cell r="G4700">
            <v>32752</v>
          </cell>
        </row>
        <row r="4701">
          <cell r="A4701" t="str">
            <v>W1KG24032</v>
          </cell>
          <cell r="B4701">
            <v>232</v>
          </cell>
          <cell r="C4701">
            <v>36260</v>
          </cell>
          <cell r="D4701">
            <v>1</v>
          </cell>
          <cell r="E4701" t="e">
            <v>#N/A</v>
          </cell>
          <cell r="F4701" t="str">
            <v>/Volumes/Archive/W1KG24032/images</v>
          </cell>
          <cell r="G4701">
            <v>72520</v>
          </cell>
        </row>
        <row r="4702">
          <cell r="A4702" t="str">
            <v>W1KG24033</v>
          </cell>
          <cell r="B4702">
            <v>334</v>
          </cell>
          <cell r="C4702">
            <v>53908</v>
          </cell>
          <cell r="D4702">
            <v>1</v>
          </cell>
          <cell r="E4702" t="e">
            <v>#N/A</v>
          </cell>
          <cell r="F4702" t="str">
            <v>/Volumes/Archive/W1KG24033/images</v>
          </cell>
          <cell r="G4702">
            <v>107816</v>
          </cell>
        </row>
        <row r="4703">
          <cell r="A4703" t="str">
            <v>W1KG24034</v>
          </cell>
          <cell r="B4703">
            <v>228</v>
          </cell>
          <cell r="C4703">
            <v>9592</v>
          </cell>
          <cell r="D4703">
            <v>1</v>
          </cell>
          <cell r="E4703" t="e">
            <v>#N/A</v>
          </cell>
          <cell r="F4703" t="str">
            <v>/Volumes/Archive/W1KG24034/images</v>
          </cell>
          <cell r="G4703">
            <v>19184</v>
          </cell>
        </row>
        <row r="4704">
          <cell r="A4704" t="str">
            <v>W1KG24035</v>
          </cell>
          <cell r="B4704">
            <v>78</v>
          </cell>
          <cell r="C4704">
            <v>11972</v>
          </cell>
          <cell r="D4704">
            <v>1</v>
          </cell>
          <cell r="E4704" t="e">
            <v>#N/A</v>
          </cell>
          <cell r="F4704" t="str">
            <v>/Volumes/Archive/W1KG24035/images</v>
          </cell>
          <cell r="G4704">
            <v>23944</v>
          </cell>
        </row>
        <row r="4705">
          <cell r="A4705" t="str">
            <v>W1KG24036</v>
          </cell>
          <cell r="B4705">
            <v>44</v>
          </cell>
          <cell r="C4705">
            <v>4088</v>
          </cell>
          <cell r="D4705">
            <v>1</v>
          </cell>
          <cell r="E4705" t="e">
            <v>#N/A</v>
          </cell>
          <cell r="F4705" t="str">
            <v>/Volumes/Archive/W1KG24036/images</v>
          </cell>
          <cell r="G4705">
            <v>8176</v>
          </cell>
        </row>
        <row r="4706">
          <cell r="A4706" t="str">
            <v>W1KG24037</v>
          </cell>
          <cell r="B4706">
            <v>332</v>
          </cell>
          <cell r="C4706">
            <v>52532</v>
          </cell>
          <cell r="D4706">
            <v>1</v>
          </cell>
          <cell r="E4706" t="e">
            <v>#N/A</v>
          </cell>
          <cell r="F4706" t="str">
            <v>/Volumes/Archive/W1KG24037/images</v>
          </cell>
          <cell r="G4706">
            <v>105064</v>
          </cell>
        </row>
        <row r="4707">
          <cell r="A4707" t="str">
            <v>W1KG24038</v>
          </cell>
          <cell r="B4707">
            <v>162</v>
          </cell>
          <cell r="C4707">
            <v>19688</v>
          </cell>
          <cell r="D4707">
            <v>1</v>
          </cell>
          <cell r="E4707" t="e">
            <v>#N/A</v>
          </cell>
          <cell r="F4707" t="str">
            <v>/Volumes/Archive/W1KG24038/images</v>
          </cell>
          <cell r="G4707">
            <v>39376</v>
          </cell>
        </row>
        <row r="4708">
          <cell r="A4708" t="str">
            <v>W1KG24039</v>
          </cell>
          <cell r="B4708">
            <v>36</v>
          </cell>
          <cell r="C4708">
            <v>5872</v>
          </cell>
          <cell r="D4708">
            <v>1</v>
          </cell>
          <cell r="E4708" t="e">
            <v>#N/A</v>
          </cell>
          <cell r="F4708" t="str">
            <v>/Volumes/Archive/W1KG24039/images</v>
          </cell>
          <cell r="G4708">
            <v>11744</v>
          </cell>
        </row>
        <row r="4709">
          <cell r="A4709" t="str">
            <v>W1KG24040</v>
          </cell>
          <cell r="B4709">
            <v>120</v>
          </cell>
          <cell r="C4709">
            <v>5460</v>
          </cell>
          <cell r="D4709">
            <v>1</v>
          </cell>
          <cell r="E4709" t="e">
            <v>#N/A</v>
          </cell>
          <cell r="F4709" t="str">
            <v>/Volumes/Archive/W1KG24040/images</v>
          </cell>
          <cell r="G4709">
            <v>10920</v>
          </cell>
        </row>
        <row r="4710">
          <cell r="A4710" t="str">
            <v>W1KG24041</v>
          </cell>
          <cell r="B4710">
            <v>170</v>
          </cell>
          <cell r="C4710">
            <v>6764</v>
          </cell>
          <cell r="D4710">
            <v>1</v>
          </cell>
          <cell r="E4710" t="e">
            <v>#N/A</v>
          </cell>
          <cell r="F4710" t="str">
            <v>/Volumes/Archive/W1KG24041/images</v>
          </cell>
          <cell r="G4710">
            <v>13528</v>
          </cell>
        </row>
        <row r="4711">
          <cell r="A4711" t="str">
            <v>W1KG24056</v>
          </cell>
          <cell r="B4711">
            <v>104</v>
          </cell>
          <cell r="C4711">
            <v>15068</v>
          </cell>
          <cell r="D4711">
            <v>1</v>
          </cell>
          <cell r="E4711" t="e">
            <v>#N/A</v>
          </cell>
          <cell r="F4711" t="str">
            <v>/Volumes/Archive/W1KG24056/images</v>
          </cell>
          <cell r="G4711">
            <v>30136</v>
          </cell>
        </row>
        <row r="4712">
          <cell r="A4712" t="str">
            <v>W1KG24057</v>
          </cell>
          <cell r="B4712">
            <v>112</v>
          </cell>
          <cell r="C4712">
            <v>19456</v>
          </cell>
          <cell r="D4712">
            <v>1</v>
          </cell>
          <cell r="E4712" t="e">
            <v>#N/A</v>
          </cell>
          <cell r="F4712" t="str">
            <v>/Volumes/Archive/W1KG24057/images</v>
          </cell>
          <cell r="G4712">
            <v>38912</v>
          </cell>
        </row>
        <row r="4713">
          <cell r="A4713" t="str">
            <v>W1KG24058</v>
          </cell>
          <cell r="B4713">
            <v>252</v>
          </cell>
          <cell r="C4713">
            <v>7012</v>
          </cell>
          <cell r="D4713">
            <v>1</v>
          </cell>
          <cell r="E4713" t="e">
            <v>#N/A</v>
          </cell>
          <cell r="F4713" t="str">
            <v>/Volumes/Archive/W1KG24058/images</v>
          </cell>
          <cell r="G4713">
            <v>14024</v>
          </cell>
        </row>
        <row r="4714">
          <cell r="A4714" t="str">
            <v>W1KG24059</v>
          </cell>
          <cell r="B4714">
            <v>162</v>
          </cell>
          <cell r="C4714">
            <v>26948</v>
          </cell>
          <cell r="D4714">
            <v>1</v>
          </cell>
          <cell r="E4714" t="e">
            <v>#N/A</v>
          </cell>
          <cell r="F4714" t="str">
            <v>/Volumes/Archive/W1KG24059/images</v>
          </cell>
          <cell r="G4714">
            <v>53896</v>
          </cell>
        </row>
        <row r="4715">
          <cell r="A4715" t="str">
            <v>W1KG24060</v>
          </cell>
          <cell r="B4715">
            <v>280</v>
          </cell>
          <cell r="C4715">
            <v>70536</v>
          </cell>
          <cell r="D4715">
            <v>1</v>
          </cell>
          <cell r="E4715" t="e">
            <v>#N/A</v>
          </cell>
          <cell r="F4715" t="str">
            <v>/Volumes/Archive/W1KG24060/images</v>
          </cell>
          <cell r="G4715">
            <v>141072</v>
          </cell>
        </row>
        <row r="4716">
          <cell r="A4716" t="str">
            <v>W1KG24061</v>
          </cell>
          <cell r="B4716">
            <v>266</v>
          </cell>
          <cell r="C4716">
            <v>65936</v>
          </cell>
          <cell r="D4716">
            <v>1</v>
          </cell>
          <cell r="E4716" t="e">
            <v>#N/A</v>
          </cell>
          <cell r="F4716" t="str">
            <v>/Volumes/Archive/W1KG24061/images</v>
          </cell>
          <cell r="G4716">
            <v>131872</v>
          </cell>
        </row>
        <row r="4717">
          <cell r="A4717" t="str">
            <v>W1KG24099</v>
          </cell>
          <cell r="B4717">
            <v>258</v>
          </cell>
          <cell r="C4717">
            <v>64124</v>
          </cell>
          <cell r="D4717">
            <v>1</v>
          </cell>
          <cell r="E4717" t="e">
            <v>#N/A</v>
          </cell>
          <cell r="F4717" t="str">
            <v>/Volumes/Archive/W1KG24099/images</v>
          </cell>
          <cell r="G4717">
            <v>128248</v>
          </cell>
        </row>
        <row r="4718">
          <cell r="A4718" t="str">
            <v>W1KG24100</v>
          </cell>
          <cell r="B4718">
            <v>788</v>
          </cell>
          <cell r="C4718">
            <v>181428</v>
          </cell>
          <cell r="D4718">
            <v>1</v>
          </cell>
          <cell r="E4718" t="e">
            <v>#N/A</v>
          </cell>
          <cell r="F4718" t="str">
            <v>/Volumes/Archive/W1KG24100/images</v>
          </cell>
          <cell r="G4718">
            <v>362856</v>
          </cell>
        </row>
        <row r="4719">
          <cell r="A4719" t="str">
            <v>W1KG24101</v>
          </cell>
          <cell r="B4719">
            <v>188</v>
          </cell>
          <cell r="C4719">
            <v>29060</v>
          </cell>
          <cell r="D4719">
            <v>1</v>
          </cell>
          <cell r="E4719" t="e">
            <v>#N/A</v>
          </cell>
          <cell r="F4719" t="str">
            <v>/Volumes/Archive/W1KG24101/images</v>
          </cell>
          <cell r="G4719">
            <v>58120</v>
          </cell>
        </row>
        <row r="4720">
          <cell r="A4720" t="str">
            <v>W1KG24105</v>
          </cell>
          <cell r="B4720">
            <v>274</v>
          </cell>
          <cell r="C4720">
            <v>61504</v>
          </cell>
          <cell r="D4720">
            <v>1</v>
          </cell>
          <cell r="E4720" t="e">
            <v>#N/A</v>
          </cell>
          <cell r="F4720" t="str">
            <v>/Volumes/Archive/W1KG24105/images</v>
          </cell>
          <cell r="G4720">
            <v>123008</v>
          </cell>
        </row>
        <row r="4721">
          <cell r="A4721" t="str">
            <v>W1KG24106</v>
          </cell>
          <cell r="B4721">
            <v>280</v>
          </cell>
          <cell r="C4721">
            <v>65424</v>
          </cell>
          <cell r="D4721">
            <v>1</v>
          </cell>
          <cell r="E4721" t="e">
            <v>#N/A</v>
          </cell>
          <cell r="F4721" t="str">
            <v>/Volumes/Archive/W1KG24106/images</v>
          </cell>
          <cell r="G4721">
            <v>130848</v>
          </cell>
        </row>
        <row r="4722">
          <cell r="A4722" t="str">
            <v>W1KG24107</v>
          </cell>
          <cell r="B4722">
            <v>264</v>
          </cell>
          <cell r="C4722">
            <v>63380</v>
          </cell>
          <cell r="D4722">
            <v>1</v>
          </cell>
          <cell r="E4722" t="e">
            <v>#N/A</v>
          </cell>
          <cell r="F4722" t="str">
            <v>/Volumes/Archive/W1KG24107/images</v>
          </cell>
          <cell r="G4722">
            <v>126760</v>
          </cell>
        </row>
        <row r="4723">
          <cell r="A4723" t="str">
            <v>W1KG24110</v>
          </cell>
          <cell r="B4723">
            <v>1362</v>
          </cell>
          <cell r="C4723">
            <v>265940</v>
          </cell>
          <cell r="D4723">
            <v>3</v>
          </cell>
          <cell r="E4723" t="e">
            <v>#N/A</v>
          </cell>
          <cell r="F4723" t="str">
            <v>/Volumes/Archive/W1KG24110/images</v>
          </cell>
          <cell r="G4723">
            <v>531880</v>
          </cell>
        </row>
        <row r="4724">
          <cell r="A4724" t="str">
            <v>W1KG24212</v>
          </cell>
          <cell r="B4724">
            <v>686</v>
          </cell>
          <cell r="C4724">
            <v>187992</v>
          </cell>
          <cell r="D4724">
            <v>1</v>
          </cell>
          <cell r="E4724" t="e">
            <v>#N/A</v>
          </cell>
          <cell r="F4724" t="str">
            <v>/Volumes/Archive/W1KG24212/images</v>
          </cell>
          <cell r="G4724">
            <v>375984</v>
          </cell>
        </row>
        <row r="4725">
          <cell r="A4725" t="str">
            <v>W1KG24214</v>
          </cell>
          <cell r="B4725">
            <v>960</v>
          </cell>
          <cell r="C4725">
            <v>237768</v>
          </cell>
          <cell r="D4725">
            <v>2</v>
          </cell>
          <cell r="E4725" t="e">
            <v>#N/A</v>
          </cell>
          <cell r="F4725" t="str">
            <v>/Volumes/Archive/W1KG24214/images</v>
          </cell>
          <cell r="G4725">
            <v>475536</v>
          </cell>
        </row>
        <row r="4726">
          <cell r="A4726" t="str">
            <v>W1KG24217</v>
          </cell>
          <cell r="B4726">
            <v>390</v>
          </cell>
          <cell r="C4726">
            <v>81472</v>
          </cell>
          <cell r="D4726">
            <v>1</v>
          </cell>
          <cell r="E4726" t="e">
            <v>#N/A</v>
          </cell>
          <cell r="F4726" t="str">
            <v>/Volumes/Archive/W1KG24217/images</v>
          </cell>
          <cell r="G4726">
            <v>162944</v>
          </cell>
        </row>
        <row r="4727">
          <cell r="A4727" t="str">
            <v>W1KG24219</v>
          </cell>
          <cell r="B4727">
            <v>136</v>
          </cell>
          <cell r="C4727">
            <v>33272</v>
          </cell>
          <cell r="D4727">
            <v>1</v>
          </cell>
          <cell r="E4727" t="e">
            <v>#N/A</v>
          </cell>
          <cell r="F4727" t="str">
            <v>/Volumes/Archive/W1KG24219/images</v>
          </cell>
          <cell r="G4727">
            <v>66544</v>
          </cell>
        </row>
        <row r="4728">
          <cell r="A4728" t="str">
            <v>W1KG24247</v>
          </cell>
          <cell r="B4728">
            <v>636</v>
          </cell>
          <cell r="C4728">
            <v>144588</v>
          </cell>
          <cell r="D4728">
            <v>1</v>
          </cell>
          <cell r="E4728" t="e">
            <v>#N/A</v>
          </cell>
          <cell r="F4728" t="str">
            <v>/Volumes/Archive/W1KG24247/images</v>
          </cell>
          <cell r="G4728">
            <v>289176</v>
          </cell>
        </row>
        <row r="4729">
          <cell r="A4729" t="str">
            <v>W1KG24248</v>
          </cell>
          <cell r="B4729">
            <v>134</v>
          </cell>
          <cell r="C4729">
            <v>33140</v>
          </cell>
          <cell r="D4729">
            <v>1</v>
          </cell>
          <cell r="E4729" t="e">
            <v>#N/A</v>
          </cell>
          <cell r="F4729" t="str">
            <v>/Volumes/Archive/W1KG24248/images</v>
          </cell>
          <cell r="G4729">
            <v>66280</v>
          </cell>
        </row>
        <row r="4730">
          <cell r="A4730" t="str">
            <v>W1KG24251</v>
          </cell>
          <cell r="B4730">
            <v>746</v>
          </cell>
          <cell r="C4730">
            <v>156760</v>
          </cell>
          <cell r="D4730">
            <v>1</v>
          </cell>
          <cell r="E4730" t="e">
            <v>#N/A</v>
          </cell>
          <cell r="F4730" t="str">
            <v>/Volumes/Archive/W1KG24251/images</v>
          </cell>
          <cell r="G4730">
            <v>313520</v>
          </cell>
        </row>
        <row r="4731">
          <cell r="A4731" t="str">
            <v>W1KG24277</v>
          </cell>
          <cell r="B4731">
            <v>9624</v>
          </cell>
          <cell r="C4731">
            <v>426768</v>
          </cell>
          <cell r="D4731">
            <v>16</v>
          </cell>
          <cell r="E4731" t="e">
            <v>#N/A</v>
          </cell>
          <cell r="F4731" t="str">
            <v>/Volumes/Archive/W1KG24277/images</v>
          </cell>
          <cell r="G4731">
            <v>853536</v>
          </cell>
        </row>
        <row r="4732">
          <cell r="A4732" t="str">
            <v>W1KG24278</v>
          </cell>
          <cell r="B4732">
            <v>62</v>
          </cell>
          <cell r="C4732">
            <v>13204</v>
          </cell>
          <cell r="D4732">
            <v>1</v>
          </cell>
          <cell r="E4732" t="e">
            <v>#N/A</v>
          </cell>
          <cell r="F4732" t="str">
            <v>/Volumes/Archive/W1KG24278/images</v>
          </cell>
          <cell r="G4732">
            <v>26408</v>
          </cell>
        </row>
        <row r="4733">
          <cell r="A4733" t="str">
            <v>W1KG24279</v>
          </cell>
          <cell r="B4733">
            <v>111</v>
          </cell>
          <cell r="C4733">
            <v>21836</v>
          </cell>
          <cell r="D4733">
            <v>1</v>
          </cell>
          <cell r="E4733" t="e">
            <v>#N/A</v>
          </cell>
          <cell r="F4733" t="str">
            <v>/Volumes/Archive/W1KG24279/images</v>
          </cell>
          <cell r="G4733">
            <v>43672</v>
          </cell>
        </row>
        <row r="4734">
          <cell r="A4734" t="str">
            <v>W1KG24281</v>
          </cell>
          <cell r="B4734">
            <v>96</v>
          </cell>
          <cell r="C4734">
            <v>20316</v>
          </cell>
          <cell r="D4734">
            <v>1</v>
          </cell>
          <cell r="E4734" t="e">
            <v>#N/A</v>
          </cell>
          <cell r="F4734" t="str">
            <v>/Volumes/Archive/W1KG24281/images</v>
          </cell>
          <cell r="G4734">
            <v>40632</v>
          </cell>
        </row>
        <row r="4735">
          <cell r="A4735" t="str">
            <v>W1KG24306</v>
          </cell>
          <cell r="B4735">
            <v>86</v>
          </cell>
          <cell r="C4735">
            <v>21940</v>
          </cell>
          <cell r="D4735">
            <v>1</v>
          </cell>
          <cell r="E4735" t="e">
            <v>#N/A</v>
          </cell>
          <cell r="F4735" t="str">
            <v>/Volumes/Archive/W1KG24306/images</v>
          </cell>
          <cell r="G4735">
            <v>43880</v>
          </cell>
        </row>
        <row r="4736">
          <cell r="A4736" t="str">
            <v>W1KG24307</v>
          </cell>
          <cell r="B4736">
            <v>54</v>
          </cell>
          <cell r="C4736">
            <v>11576</v>
          </cell>
          <cell r="D4736">
            <v>1</v>
          </cell>
          <cell r="E4736" t="e">
            <v>#N/A</v>
          </cell>
          <cell r="F4736" t="str">
            <v>/Volumes/Archive/W1KG24307/images</v>
          </cell>
          <cell r="G4736">
            <v>23152</v>
          </cell>
        </row>
        <row r="4737">
          <cell r="A4737" t="str">
            <v>W1KG24308</v>
          </cell>
          <cell r="B4737">
            <v>32</v>
          </cell>
          <cell r="C4737">
            <v>7196</v>
          </cell>
          <cell r="D4737">
            <v>1</v>
          </cell>
          <cell r="E4737" t="e">
            <v>#N/A</v>
          </cell>
          <cell r="F4737" t="str">
            <v>/Volumes/Archive/W1KG24308/images</v>
          </cell>
          <cell r="G4737">
            <v>14392</v>
          </cell>
        </row>
        <row r="4738">
          <cell r="A4738" t="str">
            <v>W1KG24309</v>
          </cell>
          <cell r="B4738">
            <v>32</v>
          </cell>
          <cell r="C4738">
            <v>6976</v>
          </cell>
          <cell r="D4738">
            <v>1</v>
          </cell>
          <cell r="E4738" t="e">
            <v>#N/A</v>
          </cell>
          <cell r="F4738" t="str">
            <v>/Volumes/Archive/W1KG24309/images</v>
          </cell>
          <cell r="G4738">
            <v>13952</v>
          </cell>
        </row>
        <row r="4739">
          <cell r="A4739" t="str">
            <v>W1KG24310</v>
          </cell>
          <cell r="B4739">
            <v>640</v>
          </cell>
          <cell r="C4739">
            <v>131572</v>
          </cell>
          <cell r="D4739">
            <v>1</v>
          </cell>
          <cell r="E4739" t="e">
            <v>#N/A</v>
          </cell>
          <cell r="F4739" t="str">
            <v>/Volumes/Archive/W1KG24310/images</v>
          </cell>
          <cell r="G4739">
            <v>263144</v>
          </cell>
        </row>
        <row r="4740">
          <cell r="A4740" t="str">
            <v>W1KG24356</v>
          </cell>
          <cell r="B4740">
            <v>458</v>
          </cell>
          <cell r="C4740">
            <v>14568</v>
          </cell>
          <cell r="D4740">
            <v>1</v>
          </cell>
          <cell r="E4740" t="e">
            <v>#N/A</v>
          </cell>
          <cell r="F4740" t="str">
            <v>/Volumes/Archive/W1KG24356/images</v>
          </cell>
          <cell r="G4740">
            <v>29136</v>
          </cell>
        </row>
        <row r="4741">
          <cell r="A4741" t="str">
            <v>W1KG24357</v>
          </cell>
          <cell r="B4741">
            <v>232</v>
          </cell>
          <cell r="C4741">
            <v>22036</v>
          </cell>
          <cell r="D4741">
            <v>1</v>
          </cell>
          <cell r="E4741" t="e">
            <v>#N/A</v>
          </cell>
          <cell r="F4741" t="str">
            <v>/Volumes/Archive/W1KG24357/images</v>
          </cell>
          <cell r="G4741">
            <v>44072</v>
          </cell>
        </row>
        <row r="4742">
          <cell r="A4742" t="str">
            <v>W1KG24358</v>
          </cell>
          <cell r="B4742">
            <v>42</v>
          </cell>
          <cell r="C4742">
            <v>1744</v>
          </cell>
          <cell r="D4742">
            <v>1</v>
          </cell>
          <cell r="E4742" t="e">
            <v>#N/A</v>
          </cell>
          <cell r="F4742" t="str">
            <v>/Volumes/Archive/W1KG24358/images</v>
          </cell>
          <cell r="G4742">
            <v>3488</v>
          </cell>
        </row>
        <row r="4743">
          <cell r="A4743" t="str">
            <v>W1KG24601</v>
          </cell>
          <cell r="B4743">
            <v>524</v>
          </cell>
          <cell r="C4743">
            <v>38404</v>
          </cell>
          <cell r="D4743">
            <v>1</v>
          </cell>
          <cell r="E4743" t="e">
            <v>#N/A</v>
          </cell>
          <cell r="F4743" t="str">
            <v>/Volumes/Archive/W1KG24601/images</v>
          </cell>
          <cell r="G4743">
            <v>76808</v>
          </cell>
        </row>
        <row r="4744">
          <cell r="A4744" t="str">
            <v>W1KG24613</v>
          </cell>
          <cell r="B4744">
            <v>419</v>
          </cell>
          <cell r="C4744">
            <v>18076</v>
          </cell>
          <cell r="D4744">
            <v>1</v>
          </cell>
          <cell r="E4744" t="e">
            <v>#N/A</v>
          </cell>
          <cell r="F4744" t="str">
            <v>/Volumes/Archive/W1KG24613/images</v>
          </cell>
          <cell r="G4744">
            <v>36152</v>
          </cell>
        </row>
        <row r="4745">
          <cell r="A4745" t="str">
            <v>W1KG24648</v>
          </cell>
          <cell r="B4745">
            <v>290</v>
          </cell>
          <cell r="C4745">
            <v>11056</v>
          </cell>
          <cell r="D4745">
            <v>1</v>
          </cell>
          <cell r="E4745" t="e">
            <v>#N/A</v>
          </cell>
          <cell r="F4745" t="str">
            <v>/Volumes/Archive/W1KG24648/images</v>
          </cell>
          <cell r="G4745">
            <v>22112</v>
          </cell>
        </row>
        <row r="4746">
          <cell r="A4746" t="str">
            <v>W1KG24649</v>
          </cell>
          <cell r="B4746">
            <v>574</v>
          </cell>
          <cell r="C4746">
            <v>12524</v>
          </cell>
          <cell r="D4746">
            <v>1</v>
          </cell>
          <cell r="E4746" t="e">
            <v>#N/A</v>
          </cell>
          <cell r="F4746" t="str">
            <v>/Volumes/Archive/W1KG24649/images</v>
          </cell>
          <cell r="G4746">
            <v>25048</v>
          </cell>
        </row>
        <row r="4747">
          <cell r="A4747" t="str">
            <v>W1KG24838</v>
          </cell>
          <cell r="B4747">
            <v>542</v>
          </cell>
          <cell r="C4747">
            <v>10012</v>
          </cell>
          <cell r="D4747">
            <v>1</v>
          </cell>
          <cell r="E4747" t="e">
            <v>#N/A</v>
          </cell>
          <cell r="F4747" t="str">
            <v>/Volumes/Archive/W1KG24838/images</v>
          </cell>
          <cell r="G4747">
            <v>20024</v>
          </cell>
        </row>
        <row r="4748">
          <cell r="A4748" t="str">
            <v>W1KG24841</v>
          </cell>
          <cell r="B4748">
            <v>232</v>
          </cell>
          <cell r="C4748">
            <v>4072</v>
          </cell>
          <cell r="D4748">
            <v>1</v>
          </cell>
          <cell r="E4748" t="e">
            <v>#N/A</v>
          </cell>
          <cell r="F4748" t="str">
            <v>/Volumes/Archive/W1KG24841/images</v>
          </cell>
          <cell r="G4748">
            <v>8144</v>
          </cell>
        </row>
        <row r="4749">
          <cell r="A4749" t="str">
            <v>W1KG24844</v>
          </cell>
          <cell r="B4749">
            <v>56</v>
          </cell>
          <cell r="C4749">
            <v>844</v>
          </cell>
          <cell r="D4749">
            <v>1</v>
          </cell>
          <cell r="E4749" t="e">
            <v>#N/A</v>
          </cell>
          <cell r="F4749" t="str">
            <v>/Volumes/Archive/W1KG24844/images</v>
          </cell>
          <cell r="G4749">
            <v>1688</v>
          </cell>
        </row>
        <row r="4750">
          <cell r="A4750" t="str">
            <v>W1KG24847</v>
          </cell>
          <cell r="B4750">
            <v>96</v>
          </cell>
          <cell r="C4750">
            <v>1256</v>
          </cell>
          <cell r="D4750">
            <v>1</v>
          </cell>
          <cell r="E4750" t="e">
            <v>#N/A</v>
          </cell>
          <cell r="F4750" t="str">
            <v>/Volumes/Archive/W1KG24847/images</v>
          </cell>
          <cell r="G4750">
            <v>2512</v>
          </cell>
        </row>
        <row r="4751">
          <cell r="A4751" t="str">
            <v>W1KG24850</v>
          </cell>
          <cell r="B4751">
            <v>100</v>
          </cell>
          <cell r="C4751">
            <v>1804</v>
          </cell>
          <cell r="D4751">
            <v>1</v>
          </cell>
          <cell r="E4751" t="e">
            <v>#N/A</v>
          </cell>
          <cell r="F4751" t="str">
            <v>/Volumes/Archive/W1KG24850/images</v>
          </cell>
          <cell r="G4751">
            <v>3608</v>
          </cell>
        </row>
        <row r="4752">
          <cell r="A4752" t="str">
            <v>W1KG24853</v>
          </cell>
          <cell r="B4752">
            <v>138</v>
          </cell>
          <cell r="C4752">
            <v>2128</v>
          </cell>
          <cell r="D4752">
            <v>1</v>
          </cell>
          <cell r="E4752" t="e">
            <v>#N/A</v>
          </cell>
          <cell r="F4752" t="str">
            <v>/Volumes/Archive/W1KG24853/images</v>
          </cell>
          <cell r="G4752">
            <v>4256</v>
          </cell>
        </row>
        <row r="4753">
          <cell r="A4753" t="str">
            <v>W1KG24856</v>
          </cell>
          <cell r="B4753">
            <v>330</v>
          </cell>
          <cell r="C4753">
            <v>5052</v>
          </cell>
          <cell r="D4753">
            <v>1</v>
          </cell>
          <cell r="E4753" t="e">
            <v>#N/A</v>
          </cell>
          <cell r="F4753" t="str">
            <v>/Volumes/Archive/W1KG24856/images</v>
          </cell>
          <cell r="G4753">
            <v>10104</v>
          </cell>
        </row>
        <row r="4754">
          <cell r="A4754" t="str">
            <v>W1KG24859</v>
          </cell>
          <cell r="B4754">
            <v>188</v>
          </cell>
          <cell r="C4754">
            <v>27072</v>
          </cell>
          <cell r="D4754">
            <v>1</v>
          </cell>
          <cell r="E4754" t="e">
            <v>#N/A</v>
          </cell>
          <cell r="F4754" t="str">
            <v>/Volumes/Archive/W1KG24859/images</v>
          </cell>
          <cell r="G4754">
            <v>54144</v>
          </cell>
        </row>
        <row r="4755">
          <cell r="A4755" t="str">
            <v>W1KG24862</v>
          </cell>
          <cell r="B4755">
            <v>328</v>
          </cell>
          <cell r="C4755">
            <v>5776</v>
          </cell>
          <cell r="D4755">
            <v>1</v>
          </cell>
          <cell r="E4755" t="e">
            <v>#N/A</v>
          </cell>
          <cell r="F4755" t="str">
            <v>/Volumes/Archive/W1KG24862/images</v>
          </cell>
          <cell r="G4755">
            <v>11552</v>
          </cell>
        </row>
        <row r="4756">
          <cell r="A4756" t="str">
            <v>W1KG24865</v>
          </cell>
          <cell r="B4756">
            <v>232</v>
          </cell>
          <cell r="C4756">
            <v>4528</v>
          </cell>
          <cell r="D4756">
            <v>1</v>
          </cell>
          <cell r="E4756" t="e">
            <v>#N/A</v>
          </cell>
          <cell r="F4756" t="str">
            <v>/Volumes/Archive/W1KG24865/images</v>
          </cell>
          <cell r="G4756">
            <v>9056</v>
          </cell>
        </row>
        <row r="4757">
          <cell r="A4757" t="str">
            <v>W1KG24868</v>
          </cell>
          <cell r="B4757">
            <v>374</v>
          </cell>
          <cell r="C4757">
            <v>7540</v>
          </cell>
          <cell r="D4757">
            <v>1</v>
          </cell>
          <cell r="E4757" t="e">
            <v>#N/A</v>
          </cell>
          <cell r="F4757" t="str">
            <v>/Volumes/Archive/W1KG24868/images</v>
          </cell>
          <cell r="G4757">
            <v>15080</v>
          </cell>
        </row>
        <row r="4758">
          <cell r="A4758" t="str">
            <v>W1KG24871</v>
          </cell>
          <cell r="B4758">
            <v>370</v>
          </cell>
          <cell r="C4758">
            <v>7560</v>
          </cell>
          <cell r="D4758">
            <v>1</v>
          </cell>
          <cell r="E4758" t="e">
            <v>#N/A</v>
          </cell>
          <cell r="F4758" t="str">
            <v>/Volumes/Archive/W1KG24871/images</v>
          </cell>
          <cell r="G4758">
            <v>15120</v>
          </cell>
        </row>
        <row r="4759">
          <cell r="A4759" t="str">
            <v>W1KG24874</v>
          </cell>
          <cell r="B4759">
            <v>316</v>
          </cell>
          <cell r="C4759">
            <v>6304</v>
          </cell>
          <cell r="D4759">
            <v>1</v>
          </cell>
          <cell r="E4759" t="e">
            <v>#N/A</v>
          </cell>
          <cell r="F4759" t="str">
            <v>/Volumes/Archive/W1KG24874/images</v>
          </cell>
          <cell r="G4759">
            <v>12608</v>
          </cell>
        </row>
        <row r="4760">
          <cell r="A4760" t="str">
            <v>W1KG24877</v>
          </cell>
          <cell r="B4760">
            <v>274</v>
          </cell>
          <cell r="C4760">
            <v>5648</v>
          </cell>
          <cell r="D4760">
            <v>1</v>
          </cell>
          <cell r="E4760" t="e">
            <v>#N/A</v>
          </cell>
          <cell r="F4760" t="str">
            <v>/Volumes/Archive/W1KG24877/images</v>
          </cell>
          <cell r="G4760">
            <v>11296</v>
          </cell>
        </row>
        <row r="4761">
          <cell r="A4761" t="str">
            <v>W1KG24880</v>
          </cell>
          <cell r="B4761">
            <v>432</v>
          </cell>
          <cell r="C4761">
            <v>10052</v>
          </cell>
          <cell r="D4761">
            <v>1</v>
          </cell>
          <cell r="E4761" t="e">
            <v>#N/A</v>
          </cell>
          <cell r="F4761" t="str">
            <v>/Volumes/Archive/W1KG24880/images</v>
          </cell>
          <cell r="G4761">
            <v>20104</v>
          </cell>
        </row>
        <row r="4762">
          <cell r="A4762" t="str">
            <v>W1KG24883</v>
          </cell>
          <cell r="B4762">
            <v>236</v>
          </cell>
          <cell r="C4762">
            <v>4780</v>
          </cell>
          <cell r="D4762">
            <v>1</v>
          </cell>
          <cell r="E4762" t="e">
            <v>#N/A</v>
          </cell>
          <cell r="F4762" t="str">
            <v>/Volumes/Archive/W1KG24883/images</v>
          </cell>
          <cell r="G4762">
            <v>9560</v>
          </cell>
        </row>
        <row r="4763">
          <cell r="A4763" t="str">
            <v>W1KG24886</v>
          </cell>
          <cell r="B4763">
            <v>356</v>
          </cell>
          <cell r="C4763">
            <v>5528</v>
          </cell>
          <cell r="D4763">
            <v>1</v>
          </cell>
          <cell r="E4763" t="e">
            <v>#N/A</v>
          </cell>
          <cell r="F4763" t="str">
            <v>/Volumes/Archive/W1KG24886/images</v>
          </cell>
          <cell r="G4763">
            <v>11056</v>
          </cell>
        </row>
        <row r="4764">
          <cell r="A4764" t="str">
            <v>W1KG24899</v>
          </cell>
          <cell r="B4764">
            <v>1414</v>
          </cell>
          <cell r="C4764">
            <v>68412</v>
          </cell>
          <cell r="D4764">
            <v>2</v>
          </cell>
          <cell r="E4764" t="e">
            <v>#N/A</v>
          </cell>
          <cell r="F4764" t="str">
            <v>/Volumes/Archive/W1KG24899/images</v>
          </cell>
          <cell r="G4764">
            <v>136824</v>
          </cell>
        </row>
        <row r="4765">
          <cell r="A4765" t="str">
            <v>W1KG24903</v>
          </cell>
          <cell r="B4765">
            <v>2786</v>
          </cell>
          <cell r="C4765">
            <v>103088</v>
          </cell>
          <cell r="D4765">
            <v>10</v>
          </cell>
          <cell r="E4765" t="e">
            <v>#N/A</v>
          </cell>
          <cell r="F4765" t="str">
            <v>/Volumes/Archive/W1KG24903/images</v>
          </cell>
          <cell r="G4765">
            <v>206176</v>
          </cell>
        </row>
        <row r="4766">
          <cell r="A4766" t="str">
            <v>W1KG24925</v>
          </cell>
          <cell r="B4766">
            <v>2068</v>
          </cell>
          <cell r="C4766">
            <v>147280</v>
          </cell>
          <cell r="D4766">
            <v>3</v>
          </cell>
          <cell r="E4766" t="e">
            <v>#N/A</v>
          </cell>
          <cell r="F4766" t="str">
            <v>/Volumes/Archive/W1KG24925/images</v>
          </cell>
          <cell r="G4766">
            <v>294560</v>
          </cell>
        </row>
        <row r="4767">
          <cell r="A4767" t="str">
            <v>W1KG24934</v>
          </cell>
          <cell r="B4767">
            <v>536</v>
          </cell>
          <cell r="C4767">
            <v>8376</v>
          </cell>
          <cell r="D4767">
            <v>1</v>
          </cell>
          <cell r="E4767" t="e">
            <v>#N/A</v>
          </cell>
          <cell r="F4767" t="str">
            <v>/Volumes/Archive/W1KG24934/images</v>
          </cell>
          <cell r="G4767">
            <v>16752</v>
          </cell>
        </row>
        <row r="4768">
          <cell r="A4768" t="str">
            <v>W1KG24937</v>
          </cell>
          <cell r="B4768">
            <v>662</v>
          </cell>
          <cell r="C4768">
            <v>14472</v>
          </cell>
          <cell r="D4768">
            <v>1</v>
          </cell>
          <cell r="E4768" t="e">
            <v>#N/A</v>
          </cell>
          <cell r="F4768" t="str">
            <v>/Volumes/Archive/W1KG24937/images</v>
          </cell>
          <cell r="G4768">
            <v>28944</v>
          </cell>
        </row>
        <row r="4769">
          <cell r="A4769" t="str">
            <v>W1KG24940</v>
          </cell>
          <cell r="B4769">
            <v>360</v>
          </cell>
          <cell r="C4769">
            <v>36228</v>
          </cell>
          <cell r="D4769">
            <v>1</v>
          </cell>
          <cell r="E4769" t="e">
            <v>#N/A</v>
          </cell>
          <cell r="F4769" t="str">
            <v>/Volumes/Archive/W1KG24940/images</v>
          </cell>
          <cell r="G4769">
            <v>72456</v>
          </cell>
        </row>
        <row r="4770">
          <cell r="A4770" t="str">
            <v>W1KG24943</v>
          </cell>
          <cell r="B4770">
            <v>178</v>
          </cell>
          <cell r="C4770">
            <v>4912</v>
          </cell>
          <cell r="D4770">
            <v>1</v>
          </cell>
          <cell r="E4770" t="e">
            <v>#N/A</v>
          </cell>
          <cell r="F4770" t="str">
            <v>/Volumes/Archive/W1KG24943/images</v>
          </cell>
          <cell r="G4770">
            <v>9824</v>
          </cell>
        </row>
        <row r="4771">
          <cell r="A4771" t="str">
            <v>W1KG24946</v>
          </cell>
          <cell r="B4771">
            <v>240</v>
          </cell>
          <cell r="C4771">
            <v>43536</v>
          </cell>
          <cell r="D4771">
            <v>1</v>
          </cell>
          <cell r="E4771" t="e">
            <v>#N/A</v>
          </cell>
          <cell r="F4771" t="str">
            <v>/Volumes/Archive/W1KG24946/images</v>
          </cell>
          <cell r="G4771">
            <v>87072</v>
          </cell>
        </row>
        <row r="4772">
          <cell r="A4772" t="str">
            <v>W1KG24949</v>
          </cell>
          <cell r="B4772">
            <v>538</v>
          </cell>
          <cell r="C4772">
            <v>14488</v>
          </cell>
          <cell r="D4772">
            <v>1</v>
          </cell>
          <cell r="E4772" t="e">
            <v>#N/A</v>
          </cell>
          <cell r="F4772" t="str">
            <v>/Volumes/Archive/W1KG24949/images</v>
          </cell>
          <cell r="G4772">
            <v>28976</v>
          </cell>
        </row>
        <row r="4773">
          <cell r="A4773" t="str">
            <v>W1KG24962</v>
          </cell>
          <cell r="B4773">
            <v>444</v>
          </cell>
          <cell r="C4773">
            <v>9240</v>
          </cell>
          <cell r="D4773">
            <v>1</v>
          </cell>
          <cell r="E4773" t="e">
            <v>#N/A</v>
          </cell>
          <cell r="F4773" t="str">
            <v>/Volumes/Archive/W1KG24962/images</v>
          </cell>
          <cell r="G4773">
            <v>18480</v>
          </cell>
        </row>
        <row r="4774">
          <cell r="A4774" t="str">
            <v>W1KG24965</v>
          </cell>
          <cell r="B4774">
            <v>66</v>
          </cell>
          <cell r="C4774">
            <v>4844</v>
          </cell>
          <cell r="D4774">
            <v>1</v>
          </cell>
          <cell r="E4774" t="e">
            <v>#N/A</v>
          </cell>
          <cell r="F4774" t="str">
            <v>/Volumes/Archive/W1KG24965/images</v>
          </cell>
          <cell r="G4774">
            <v>9688</v>
          </cell>
        </row>
        <row r="4775">
          <cell r="A4775" t="str">
            <v>W1KG24968</v>
          </cell>
          <cell r="B4775">
            <v>147</v>
          </cell>
          <cell r="C4775">
            <v>37996</v>
          </cell>
          <cell r="D4775">
            <v>1</v>
          </cell>
          <cell r="E4775" t="e">
            <v>#N/A</v>
          </cell>
          <cell r="F4775" t="str">
            <v>/Volumes/Archive/W1KG24968/images</v>
          </cell>
          <cell r="G4775">
            <v>75992</v>
          </cell>
        </row>
        <row r="4776">
          <cell r="A4776" t="str">
            <v>W1KG24974</v>
          </cell>
          <cell r="B4776">
            <v>276</v>
          </cell>
          <cell r="C4776">
            <v>9904</v>
          </cell>
          <cell r="D4776">
            <v>1</v>
          </cell>
          <cell r="E4776" t="e">
            <v>#N/A</v>
          </cell>
          <cell r="F4776" t="str">
            <v>/Volumes/Archive/W1KG24974/images</v>
          </cell>
          <cell r="G4776">
            <v>19808</v>
          </cell>
        </row>
        <row r="4777">
          <cell r="A4777" t="str">
            <v>W1KG24986</v>
          </cell>
          <cell r="B4777">
            <v>51</v>
          </cell>
          <cell r="C4777">
            <v>14456</v>
          </cell>
          <cell r="D4777">
            <v>1</v>
          </cell>
          <cell r="E4777" t="e">
            <v>#N/A</v>
          </cell>
          <cell r="F4777" t="str">
            <v>/Volumes/Archive/W1KG24986/images</v>
          </cell>
          <cell r="G4777">
            <v>28912</v>
          </cell>
        </row>
        <row r="4778">
          <cell r="A4778" t="str">
            <v>W1KG24989</v>
          </cell>
          <cell r="B4778">
            <v>232</v>
          </cell>
          <cell r="C4778">
            <v>35680</v>
          </cell>
          <cell r="D4778">
            <v>1</v>
          </cell>
          <cell r="E4778" t="e">
            <v>#N/A</v>
          </cell>
          <cell r="F4778" t="str">
            <v>/Volumes/Archive/W1KG24989/images</v>
          </cell>
          <cell r="G4778">
            <v>71360</v>
          </cell>
        </row>
        <row r="4779">
          <cell r="A4779" t="str">
            <v>W1KG24992</v>
          </cell>
          <cell r="B4779">
            <v>340</v>
          </cell>
          <cell r="C4779">
            <v>22776</v>
          </cell>
          <cell r="D4779">
            <v>1</v>
          </cell>
          <cell r="E4779" t="e">
            <v>#N/A</v>
          </cell>
          <cell r="F4779" t="str">
            <v>/Volumes/Archive/W1KG24992/images</v>
          </cell>
          <cell r="G4779">
            <v>45552</v>
          </cell>
        </row>
        <row r="4780">
          <cell r="A4780" t="str">
            <v>W1KG24995</v>
          </cell>
          <cell r="B4780">
            <v>68</v>
          </cell>
          <cell r="C4780">
            <v>5740</v>
          </cell>
          <cell r="D4780">
            <v>1</v>
          </cell>
          <cell r="E4780" t="e">
            <v>#N/A</v>
          </cell>
          <cell r="F4780" t="str">
            <v>/Volumes/Archive/W1KG24995/images</v>
          </cell>
          <cell r="G4780">
            <v>11480</v>
          </cell>
        </row>
        <row r="4781">
          <cell r="A4781" t="str">
            <v>W1KG24998</v>
          </cell>
          <cell r="B4781">
            <v>340</v>
          </cell>
          <cell r="C4781">
            <v>38868</v>
          </cell>
          <cell r="D4781">
            <v>1</v>
          </cell>
          <cell r="E4781" t="e">
            <v>#N/A</v>
          </cell>
          <cell r="F4781" t="str">
            <v>/Volumes/Archive/W1KG24998/images</v>
          </cell>
          <cell r="G4781">
            <v>77736</v>
          </cell>
        </row>
        <row r="4782">
          <cell r="A4782" t="str">
            <v>W1KG25006</v>
          </cell>
          <cell r="B4782">
            <v>170</v>
          </cell>
          <cell r="C4782">
            <v>2196</v>
          </cell>
          <cell r="D4782">
            <v>1</v>
          </cell>
          <cell r="E4782" t="e">
            <v>#N/A</v>
          </cell>
          <cell r="F4782" t="str">
            <v>/Volumes/Archive/W1KG25006/images</v>
          </cell>
          <cell r="G4782">
            <v>4392</v>
          </cell>
        </row>
        <row r="4783">
          <cell r="A4783" t="str">
            <v>W1KG25009</v>
          </cell>
          <cell r="B4783">
            <v>192</v>
          </cell>
          <cell r="C4783">
            <v>1568</v>
          </cell>
          <cell r="D4783">
            <v>1</v>
          </cell>
          <cell r="E4783" t="e">
            <v>#N/A</v>
          </cell>
          <cell r="F4783" t="str">
            <v>/Volumes/Archive/W1KG25009/images</v>
          </cell>
          <cell r="G4783">
            <v>3136</v>
          </cell>
        </row>
        <row r="4784">
          <cell r="A4784" t="str">
            <v>W1KG25012</v>
          </cell>
          <cell r="B4784">
            <v>132</v>
          </cell>
          <cell r="C4784">
            <v>1540</v>
          </cell>
          <cell r="D4784">
            <v>1</v>
          </cell>
          <cell r="E4784" t="e">
            <v>#N/A</v>
          </cell>
          <cell r="F4784" t="str">
            <v>/Volumes/Archive/W1KG25012/images</v>
          </cell>
          <cell r="G4784">
            <v>3080</v>
          </cell>
        </row>
        <row r="4785">
          <cell r="A4785" t="str">
            <v>W1KG25015</v>
          </cell>
          <cell r="B4785">
            <v>156</v>
          </cell>
          <cell r="C4785">
            <v>6576</v>
          </cell>
          <cell r="D4785">
            <v>1</v>
          </cell>
          <cell r="E4785" t="e">
            <v>#N/A</v>
          </cell>
          <cell r="F4785" t="str">
            <v>/Volumes/Archive/W1KG25015/images</v>
          </cell>
          <cell r="G4785">
            <v>13152</v>
          </cell>
        </row>
        <row r="4786">
          <cell r="A4786" t="str">
            <v>W1KG25018</v>
          </cell>
          <cell r="B4786">
            <v>114</v>
          </cell>
          <cell r="C4786">
            <v>1388</v>
          </cell>
          <cell r="D4786">
            <v>1</v>
          </cell>
          <cell r="E4786" t="e">
            <v>#N/A</v>
          </cell>
          <cell r="F4786" t="str">
            <v>/Volumes/Archive/W1KG25018/images</v>
          </cell>
          <cell r="G4786">
            <v>2776</v>
          </cell>
        </row>
        <row r="4787">
          <cell r="A4787" t="str">
            <v>W1KG25021</v>
          </cell>
          <cell r="B4787">
            <v>668</v>
          </cell>
          <cell r="C4787">
            <v>31292</v>
          </cell>
          <cell r="D4787">
            <v>1</v>
          </cell>
          <cell r="E4787" t="e">
            <v>#N/A</v>
          </cell>
          <cell r="F4787" t="str">
            <v>/Volumes/Archive/W1KG25021/images</v>
          </cell>
          <cell r="G4787">
            <v>62584</v>
          </cell>
        </row>
        <row r="4788">
          <cell r="A4788" t="str">
            <v>W1KG25024</v>
          </cell>
          <cell r="B4788">
            <v>554</v>
          </cell>
          <cell r="C4788">
            <v>6780</v>
          </cell>
          <cell r="D4788">
            <v>1</v>
          </cell>
          <cell r="E4788" t="e">
            <v>#N/A</v>
          </cell>
          <cell r="F4788" t="str">
            <v>/Volumes/Archive/W1KG25024/images</v>
          </cell>
          <cell r="G4788">
            <v>13560</v>
          </cell>
        </row>
        <row r="4789">
          <cell r="A4789" t="str">
            <v>W1KG25027</v>
          </cell>
          <cell r="B4789">
            <v>194</v>
          </cell>
          <cell r="C4789">
            <v>2076</v>
          </cell>
          <cell r="D4789">
            <v>1</v>
          </cell>
          <cell r="E4789" t="e">
            <v>#N/A</v>
          </cell>
          <cell r="F4789" t="str">
            <v>/Volumes/Archive/W1KG25027/images</v>
          </cell>
          <cell r="G4789">
            <v>4152</v>
          </cell>
        </row>
        <row r="4790">
          <cell r="A4790" t="str">
            <v>W1KG25030</v>
          </cell>
          <cell r="B4790">
            <v>248</v>
          </cell>
          <cell r="C4790">
            <v>2804</v>
          </cell>
          <cell r="D4790">
            <v>1</v>
          </cell>
          <cell r="E4790" t="e">
            <v>#N/A</v>
          </cell>
          <cell r="F4790" t="str">
            <v>/Volumes/Archive/W1KG25030/images</v>
          </cell>
          <cell r="G4790">
            <v>5608</v>
          </cell>
        </row>
        <row r="4791">
          <cell r="A4791" t="str">
            <v>W1KG25033</v>
          </cell>
          <cell r="B4791">
            <v>912</v>
          </cell>
          <cell r="C4791">
            <v>75020</v>
          </cell>
          <cell r="D4791">
            <v>1</v>
          </cell>
          <cell r="E4791" t="e">
            <v>#N/A</v>
          </cell>
          <cell r="F4791" t="str">
            <v>/Volumes/Archive/W1KG25033/images</v>
          </cell>
          <cell r="G4791">
            <v>150040</v>
          </cell>
        </row>
        <row r="4792">
          <cell r="A4792" t="str">
            <v>W1KG25036</v>
          </cell>
          <cell r="B4792">
            <v>226</v>
          </cell>
          <cell r="C4792">
            <v>2768</v>
          </cell>
          <cell r="D4792">
            <v>1</v>
          </cell>
          <cell r="E4792" t="e">
            <v>#N/A</v>
          </cell>
          <cell r="F4792" t="str">
            <v>/Volumes/Archive/W1KG25036/images</v>
          </cell>
          <cell r="G4792">
            <v>5536</v>
          </cell>
        </row>
        <row r="4793">
          <cell r="A4793" t="str">
            <v>W1KG25041</v>
          </cell>
          <cell r="B4793">
            <v>216</v>
          </cell>
          <cell r="C4793">
            <v>10436</v>
          </cell>
          <cell r="D4793">
            <v>1</v>
          </cell>
          <cell r="E4793" t="e">
            <v>#N/A</v>
          </cell>
          <cell r="F4793" t="str">
            <v>/Volumes/Archive/W1KG25041/images</v>
          </cell>
          <cell r="G4793">
            <v>20872</v>
          </cell>
        </row>
        <row r="4794">
          <cell r="A4794" t="str">
            <v>W1KG25044</v>
          </cell>
          <cell r="B4794">
            <v>276</v>
          </cell>
          <cell r="C4794">
            <v>8472</v>
          </cell>
          <cell r="D4794">
            <v>1</v>
          </cell>
          <cell r="E4794" t="e">
            <v>#N/A</v>
          </cell>
          <cell r="F4794" t="str">
            <v>/Volumes/Archive/W1KG25044/images</v>
          </cell>
          <cell r="G4794">
            <v>16944</v>
          </cell>
        </row>
        <row r="4795">
          <cell r="A4795" t="str">
            <v>W1KG25047</v>
          </cell>
          <cell r="B4795">
            <v>130</v>
          </cell>
          <cell r="C4795">
            <v>4080</v>
          </cell>
          <cell r="D4795">
            <v>1</v>
          </cell>
          <cell r="E4795" t="e">
            <v>#N/A</v>
          </cell>
          <cell r="F4795" t="str">
            <v>/Volumes/Archive/W1KG25047/images</v>
          </cell>
          <cell r="G4795">
            <v>8160</v>
          </cell>
        </row>
        <row r="4796">
          <cell r="A4796" t="str">
            <v>W1KG25050</v>
          </cell>
          <cell r="B4796">
            <v>492</v>
          </cell>
          <cell r="C4796">
            <v>15044</v>
          </cell>
          <cell r="D4796">
            <v>1</v>
          </cell>
          <cell r="E4796" t="e">
            <v>#N/A</v>
          </cell>
          <cell r="F4796" t="str">
            <v>/Volumes/Archive/W1KG25050/images</v>
          </cell>
          <cell r="G4796">
            <v>30088</v>
          </cell>
        </row>
        <row r="4797">
          <cell r="A4797" t="str">
            <v>W1KG25053</v>
          </cell>
          <cell r="B4797">
            <v>194</v>
          </cell>
          <cell r="C4797">
            <v>8692</v>
          </cell>
          <cell r="D4797">
            <v>1</v>
          </cell>
          <cell r="E4797" t="e">
            <v>#N/A</v>
          </cell>
          <cell r="F4797" t="str">
            <v>/Volumes/Archive/W1KG25053/images</v>
          </cell>
          <cell r="G4797">
            <v>17384</v>
          </cell>
        </row>
        <row r="4798">
          <cell r="A4798" t="str">
            <v>W1KG25056</v>
          </cell>
          <cell r="B4798">
            <v>394</v>
          </cell>
          <cell r="C4798">
            <v>19060</v>
          </cell>
          <cell r="D4798">
            <v>1</v>
          </cell>
          <cell r="E4798" t="e">
            <v>#N/A</v>
          </cell>
          <cell r="F4798" t="str">
            <v>/Volumes/Archive/W1KG25056/images</v>
          </cell>
          <cell r="G4798">
            <v>38120</v>
          </cell>
        </row>
        <row r="4799">
          <cell r="A4799" t="str">
            <v>W1KG25059</v>
          </cell>
          <cell r="B4799">
            <v>388</v>
          </cell>
          <cell r="C4799">
            <v>19892</v>
          </cell>
          <cell r="D4799">
            <v>1</v>
          </cell>
          <cell r="E4799" t="e">
            <v>#N/A</v>
          </cell>
          <cell r="F4799" t="str">
            <v>/Volumes/Archive/W1KG25059/images</v>
          </cell>
          <cell r="G4799">
            <v>39784</v>
          </cell>
        </row>
        <row r="4800">
          <cell r="A4800" t="str">
            <v>W1KG25062</v>
          </cell>
          <cell r="B4800">
            <v>432</v>
          </cell>
          <cell r="C4800">
            <v>75464</v>
          </cell>
          <cell r="D4800">
            <v>1</v>
          </cell>
          <cell r="E4800" t="e">
            <v>#N/A</v>
          </cell>
          <cell r="F4800" t="str">
            <v>/Volumes/Archive/W1KG25062/images</v>
          </cell>
          <cell r="G4800">
            <v>150928</v>
          </cell>
        </row>
        <row r="4801">
          <cell r="A4801" t="str">
            <v>W1KG25065</v>
          </cell>
          <cell r="B4801">
            <v>530</v>
          </cell>
          <cell r="C4801">
            <v>86880</v>
          </cell>
          <cell r="D4801">
            <v>1</v>
          </cell>
          <cell r="E4801" t="e">
            <v>#N/A</v>
          </cell>
          <cell r="F4801" t="str">
            <v>/Volumes/Archive/W1KG25065/images</v>
          </cell>
          <cell r="G4801">
            <v>173760</v>
          </cell>
        </row>
        <row r="4802">
          <cell r="A4802" t="str">
            <v>W1KG25068</v>
          </cell>
          <cell r="B4802">
            <v>348</v>
          </cell>
          <cell r="C4802">
            <v>29164</v>
          </cell>
          <cell r="D4802">
            <v>1</v>
          </cell>
          <cell r="E4802" t="e">
            <v>#N/A</v>
          </cell>
          <cell r="F4802" t="str">
            <v>/Volumes/Archive/W1KG25068/images</v>
          </cell>
          <cell r="G4802">
            <v>58328</v>
          </cell>
        </row>
        <row r="4803">
          <cell r="A4803" t="str">
            <v>W1KG25071</v>
          </cell>
          <cell r="B4803">
            <v>426</v>
          </cell>
          <cell r="C4803">
            <v>74324</v>
          </cell>
          <cell r="D4803">
            <v>1</v>
          </cell>
          <cell r="E4803" t="e">
            <v>#N/A</v>
          </cell>
          <cell r="F4803" t="str">
            <v>/Volumes/Archive/W1KG25071/images</v>
          </cell>
          <cell r="G4803">
            <v>148648</v>
          </cell>
        </row>
        <row r="4804">
          <cell r="A4804" t="str">
            <v>W1KG25077</v>
          </cell>
          <cell r="B4804">
            <v>272</v>
          </cell>
          <cell r="C4804">
            <v>46596</v>
          </cell>
          <cell r="D4804">
            <v>1</v>
          </cell>
          <cell r="E4804" t="e">
            <v>#N/A</v>
          </cell>
          <cell r="F4804" t="str">
            <v>/Volumes/Archive/W1KG25077/images</v>
          </cell>
          <cell r="G4804">
            <v>93192</v>
          </cell>
        </row>
        <row r="4805">
          <cell r="A4805" t="str">
            <v>W1KG25083</v>
          </cell>
          <cell r="B4805">
            <v>150</v>
          </cell>
          <cell r="C4805">
            <v>3792</v>
          </cell>
          <cell r="D4805">
            <v>1</v>
          </cell>
          <cell r="E4805" t="e">
            <v>#N/A</v>
          </cell>
          <cell r="F4805" t="str">
            <v>/Volumes/Archive/W1KG25083/images</v>
          </cell>
          <cell r="G4805">
            <v>7584</v>
          </cell>
        </row>
        <row r="4806">
          <cell r="A4806" t="str">
            <v>W1KG25086</v>
          </cell>
          <cell r="B4806">
            <v>322</v>
          </cell>
          <cell r="C4806">
            <v>55540</v>
          </cell>
          <cell r="D4806">
            <v>1</v>
          </cell>
          <cell r="E4806" t="e">
            <v>#N/A</v>
          </cell>
          <cell r="F4806" t="str">
            <v>/Volumes/Archive/W1KG25086/images</v>
          </cell>
          <cell r="G4806">
            <v>111080</v>
          </cell>
        </row>
        <row r="4807">
          <cell r="A4807" t="str">
            <v>W1KG25089</v>
          </cell>
          <cell r="B4807">
            <v>234</v>
          </cell>
          <cell r="C4807">
            <v>23508</v>
          </cell>
          <cell r="D4807">
            <v>1</v>
          </cell>
          <cell r="E4807" t="e">
            <v>#N/A</v>
          </cell>
          <cell r="F4807" t="str">
            <v>/Volumes/Archive/W1KG25089/images</v>
          </cell>
          <cell r="G4807">
            <v>47016</v>
          </cell>
        </row>
        <row r="4808">
          <cell r="A4808" t="str">
            <v>W1KG25092</v>
          </cell>
          <cell r="B4808">
            <v>338</v>
          </cell>
          <cell r="C4808">
            <v>31560</v>
          </cell>
          <cell r="D4808">
            <v>1</v>
          </cell>
          <cell r="E4808" t="e">
            <v>#N/A</v>
          </cell>
          <cell r="F4808" t="str">
            <v>/Volumes/Archive/W1KG25092/images</v>
          </cell>
          <cell r="G4808">
            <v>63120</v>
          </cell>
        </row>
        <row r="4809">
          <cell r="A4809" t="str">
            <v>W1KG25095</v>
          </cell>
          <cell r="B4809">
            <v>516</v>
          </cell>
          <cell r="C4809">
            <v>85840</v>
          </cell>
          <cell r="D4809">
            <v>1</v>
          </cell>
          <cell r="E4809" t="e">
            <v>#N/A</v>
          </cell>
          <cell r="F4809" t="str">
            <v>/Volumes/Archive/W1KG25095/images</v>
          </cell>
          <cell r="G4809">
            <v>171680</v>
          </cell>
        </row>
        <row r="4810">
          <cell r="A4810" t="str">
            <v>W1KG25098</v>
          </cell>
          <cell r="B4810">
            <v>227</v>
          </cell>
          <cell r="C4810">
            <v>24260</v>
          </cell>
          <cell r="D4810">
            <v>1</v>
          </cell>
          <cell r="E4810" t="e">
            <v>#N/A</v>
          </cell>
          <cell r="F4810" t="str">
            <v>/Volumes/Archive/W1KG25098/images</v>
          </cell>
          <cell r="G4810">
            <v>48520</v>
          </cell>
        </row>
        <row r="4811">
          <cell r="A4811" t="str">
            <v>W1KG25101</v>
          </cell>
          <cell r="B4811">
            <v>480</v>
          </cell>
          <cell r="C4811">
            <v>19112</v>
          </cell>
          <cell r="D4811">
            <v>1</v>
          </cell>
          <cell r="E4811" t="e">
            <v>#N/A</v>
          </cell>
          <cell r="F4811" t="str">
            <v>/Volumes/Archive/W1KG25101/images</v>
          </cell>
          <cell r="G4811">
            <v>38224</v>
          </cell>
        </row>
        <row r="4812">
          <cell r="A4812" t="str">
            <v>W1KG25104</v>
          </cell>
          <cell r="B4812">
            <v>796</v>
          </cell>
          <cell r="C4812">
            <v>145132</v>
          </cell>
          <cell r="D4812">
            <v>1</v>
          </cell>
          <cell r="E4812" t="e">
            <v>#N/A</v>
          </cell>
          <cell r="F4812" t="str">
            <v>/Volumes/Archive/W1KG25104/images</v>
          </cell>
          <cell r="G4812">
            <v>290264</v>
          </cell>
        </row>
        <row r="4813">
          <cell r="A4813" t="str">
            <v>W1KG25107</v>
          </cell>
          <cell r="B4813">
            <v>506</v>
          </cell>
          <cell r="C4813">
            <v>77600</v>
          </cell>
          <cell r="D4813">
            <v>1</v>
          </cell>
          <cell r="E4813" t="e">
            <v>#N/A</v>
          </cell>
          <cell r="F4813" t="str">
            <v>/Volumes/Archive/W1KG25107/images</v>
          </cell>
          <cell r="G4813">
            <v>155200</v>
          </cell>
        </row>
        <row r="4814">
          <cell r="A4814" t="str">
            <v>W1KG25110</v>
          </cell>
          <cell r="B4814">
            <v>538</v>
          </cell>
          <cell r="C4814">
            <v>84320</v>
          </cell>
          <cell r="D4814">
            <v>1</v>
          </cell>
          <cell r="E4814" t="e">
            <v>#N/A</v>
          </cell>
          <cell r="F4814" t="str">
            <v>/Volumes/Archive/W1KG25110/images</v>
          </cell>
          <cell r="G4814">
            <v>168640</v>
          </cell>
        </row>
        <row r="4815">
          <cell r="A4815" t="str">
            <v>W1KG25113</v>
          </cell>
          <cell r="B4815">
            <v>576</v>
          </cell>
          <cell r="C4815">
            <v>102224</v>
          </cell>
          <cell r="D4815">
            <v>1</v>
          </cell>
          <cell r="E4815" t="e">
            <v>#N/A</v>
          </cell>
          <cell r="F4815" t="str">
            <v>/Volumes/Archive/W1KG25113/images</v>
          </cell>
          <cell r="G4815">
            <v>204448</v>
          </cell>
        </row>
        <row r="4816">
          <cell r="A4816" t="str">
            <v>W1KG25116</v>
          </cell>
          <cell r="B4816">
            <v>316</v>
          </cell>
          <cell r="C4816">
            <v>29600</v>
          </cell>
          <cell r="D4816">
            <v>1</v>
          </cell>
          <cell r="E4816" t="e">
            <v>#N/A</v>
          </cell>
          <cell r="F4816" t="str">
            <v>/Volumes/Archive/W1KG25116/images</v>
          </cell>
          <cell r="G4816">
            <v>59200</v>
          </cell>
        </row>
        <row r="4817">
          <cell r="A4817" t="str">
            <v>W1KG25119</v>
          </cell>
          <cell r="B4817">
            <v>202</v>
          </cell>
          <cell r="C4817">
            <v>21816</v>
          </cell>
          <cell r="D4817">
            <v>1</v>
          </cell>
          <cell r="E4817" t="e">
            <v>#N/A</v>
          </cell>
          <cell r="F4817" t="str">
            <v>/Volumes/Archive/W1KG25119/images</v>
          </cell>
          <cell r="G4817">
            <v>43632</v>
          </cell>
        </row>
        <row r="4818">
          <cell r="A4818" t="str">
            <v>W1KG25122</v>
          </cell>
          <cell r="B4818">
            <v>360</v>
          </cell>
          <cell r="C4818">
            <v>61896</v>
          </cell>
          <cell r="D4818">
            <v>1</v>
          </cell>
          <cell r="E4818" t="e">
            <v>#N/A</v>
          </cell>
          <cell r="F4818" t="str">
            <v>/Volumes/Archive/W1KG25122/images</v>
          </cell>
          <cell r="G4818">
            <v>123792</v>
          </cell>
        </row>
        <row r="4819">
          <cell r="A4819" t="str">
            <v>W1KG25125</v>
          </cell>
          <cell r="B4819">
            <v>561</v>
          </cell>
          <cell r="C4819">
            <v>92312</v>
          </cell>
          <cell r="D4819">
            <v>1</v>
          </cell>
          <cell r="E4819" t="e">
            <v>#N/A</v>
          </cell>
          <cell r="F4819" t="str">
            <v>/Volumes/Archive/W1KG25125/images</v>
          </cell>
          <cell r="G4819">
            <v>184624</v>
          </cell>
        </row>
        <row r="4820">
          <cell r="A4820" t="str">
            <v>W1KG25132</v>
          </cell>
          <cell r="B4820">
            <v>1172</v>
          </cell>
          <cell r="C4820">
            <v>56680</v>
          </cell>
          <cell r="D4820">
            <v>2</v>
          </cell>
          <cell r="E4820" t="e">
            <v>#N/A</v>
          </cell>
          <cell r="F4820" t="str">
            <v>/Volumes/Archive/W1KG25132/images</v>
          </cell>
          <cell r="G4820">
            <v>113360</v>
          </cell>
        </row>
        <row r="4821">
          <cell r="A4821" t="str">
            <v>W1KG25135</v>
          </cell>
          <cell r="B4821">
            <v>280</v>
          </cell>
          <cell r="C4821">
            <v>27376</v>
          </cell>
          <cell r="D4821">
            <v>1</v>
          </cell>
          <cell r="E4821" t="e">
            <v>#N/A</v>
          </cell>
          <cell r="F4821" t="str">
            <v>/Volumes/Archive/W1KG25135/images</v>
          </cell>
          <cell r="G4821">
            <v>54752</v>
          </cell>
        </row>
        <row r="4822">
          <cell r="A4822" t="str">
            <v>W1KG25141</v>
          </cell>
          <cell r="B4822">
            <v>314</v>
          </cell>
          <cell r="C4822">
            <v>48144</v>
          </cell>
          <cell r="D4822">
            <v>1</v>
          </cell>
          <cell r="E4822" t="e">
            <v>#N/A</v>
          </cell>
          <cell r="F4822" t="str">
            <v>/Volumes/Archive/W1KG25141/images</v>
          </cell>
          <cell r="G4822">
            <v>96288</v>
          </cell>
        </row>
        <row r="4823">
          <cell r="A4823" t="str">
            <v>W1KG25144</v>
          </cell>
          <cell r="B4823">
            <v>150</v>
          </cell>
          <cell r="C4823">
            <v>13492</v>
          </cell>
          <cell r="D4823">
            <v>1</v>
          </cell>
          <cell r="E4823" t="e">
            <v>#N/A</v>
          </cell>
          <cell r="F4823" t="str">
            <v>/Volumes/Archive/W1KG25144/images</v>
          </cell>
          <cell r="G4823">
            <v>26984</v>
          </cell>
        </row>
        <row r="4824">
          <cell r="A4824" t="str">
            <v>W1KG25147</v>
          </cell>
          <cell r="B4824">
            <v>274</v>
          </cell>
          <cell r="C4824">
            <v>44788</v>
          </cell>
          <cell r="D4824">
            <v>1</v>
          </cell>
          <cell r="E4824" t="e">
            <v>#N/A</v>
          </cell>
          <cell r="F4824" t="str">
            <v>/Volumes/Archive/W1KG25147/images</v>
          </cell>
          <cell r="G4824">
            <v>89576</v>
          </cell>
        </row>
        <row r="4825">
          <cell r="A4825" t="str">
            <v>W1KG25150</v>
          </cell>
          <cell r="B4825">
            <v>289</v>
          </cell>
          <cell r="C4825">
            <v>27832</v>
          </cell>
          <cell r="D4825">
            <v>1</v>
          </cell>
          <cell r="E4825" t="e">
            <v>#N/A</v>
          </cell>
          <cell r="F4825" t="str">
            <v>/Volumes/Archive/W1KG25150/images</v>
          </cell>
          <cell r="G4825">
            <v>55664</v>
          </cell>
        </row>
        <row r="4826">
          <cell r="A4826" t="str">
            <v>W1KG25153</v>
          </cell>
          <cell r="B4826">
            <v>586</v>
          </cell>
          <cell r="C4826">
            <v>107048</v>
          </cell>
          <cell r="D4826">
            <v>1</v>
          </cell>
          <cell r="E4826" t="e">
            <v>#N/A</v>
          </cell>
          <cell r="F4826" t="str">
            <v>/Volumes/Archive/W1KG25153/images</v>
          </cell>
          <cell r="G4826">
            <v>214096</v>
          </cell>
        </row>
        <row r="4827">
          <cell r="A4827" t="str">
            <v>W1KG25156</v>
          </cell>
          <cell r="B4827">
            <v>582</v>
          </cell>
          <cell r="C4827">
            <v>95052</v>
          </cell>
          <cell r="D4827">
            <v>1</v>
          </cell>
          <cell r="E4827" t="e">
            <v>#N/A</v>
          </cell>
          <cell r="F4827" t="str">
            <v>/Volumes/Archive/W1KG25156/images</v>
          </cell>
          <cell r="G4827">
            <v>190104</v>
          </cell>
        </row>
        <row r="4828">
          <cell r="A4828" t="str">
            <v>W1KG25159</v>
          </cell>
          <cell r="B4828">
            <v>572</v>
          </cell>
          <cell r="C4828">
            <v>94764</v>
          </cell>
          <cell r="D4828">
            <v>1</v>
          </cell>
          <cell r="E4828" t="e">
            <v>#N/A</v>
          </cell>
          <cell r="F4828" t="str">
            <v>/Volumes/Archive/W1KG25159/images</v>
          </cell>
          <cell r="G4828">
            <v>189528</v>
          </cell>
        </row>
        <row r="4829">
          <cell r="A4829" t="str">
            <v>W1KG25162</v>
          </cell>
          <cell r="B4829">
            <v>380</v>
          </cell>
          <cell r="C4829">
            <v>65172</v>
          </cell>
          <cell r="D4829">
            <v>1</v>
          </cell>
          <cell r="E4829" t="e">
            <v>#N/A</v>
          </cell>
          <cell r="F4829" t="str">
            <v>/Volumes/Archive/W1KG25162/images</v>
          </cell>
          <cell r="G4829">
            <v>130344</v>
          </cell>
        </row>
        <row r="4830">
          <cell r="A4830" t="str">
            <v>W1KG25165</v>
          </cell>
          <cell r="B4830">
            <v>304</v>
          </cell>
          <cell r="C4830">
            <v>49992</v>
          </cell>
          <cell r="D4830">
            <v>1</v>
          </cell>
          <cell r="E4830" t="e">
            <v>#N/A</v>
          </cell>
          <cell r="F4830" t="str">
            <v>/Volumes/Archive/W1KG25165/images</v>
          </cell>
          <cell r="G4830">
            <v>99984</v>
          </cell>
        </row>
        <row r="4831">
          <cell r="A4831" t="str">
            <v>W1KG25168</v>
          </cell>
          <cell r="B4831">
            <v>264</v>
          </cell>
          <cell r="C4831">
            <v>25960</v>
          </cell>
          <cell r="D4831">
            <v>1</v>
          </cell>
          <cell r="E4831" t="e">
            <v>#N/A</v>
          </cell>
          <cell r="F4831" t="str">
            <v>/Volumes/Archive/W1KG25168/images</v>
          </cell>
          <cell r="G4831">
            <v>51920</v>
          </cell>
        </row>
        <row r="4832">
          <cell r="A4832" t="str">
            <v>W1KG25171</v>
          </cell>
          <cell r="B4832">
            <v>107</v>
          </cell>
          <cell r="C4832">
            <v>11120</v>
          </cell>
          <cell r="D4832">
            <v>1</v>
          </cell>
          <cell r="E4832" t="e">
            <v>#N/A</v>
          </cell>
          <cell r="F4832" t="str">
            <v>/Volumes/Archive/W1KG25171/images</v>
          </cell>
          <cell r="G4832">
            <v>22240</v>
          </cell>
        </row>
        <row r="4833">
          <cell r="A4833" t="str">
            <v>W1KG25174</v>
          </cell>
          <cell r="B4833">
            <v>516</v>
          </cell>
          <cell r="C4833">
            <v>24500</v>
          </cell>
          <cell r="D4833">
            <v>1</v>
          </cell>
          <cell r="E4833" t="e">
            <v>#N/A</v>
          </cell>
          <cell r="F4833" t="str">
            <v>/Volumes/Archive/W1KG25174/images</v>
          </cell>
          <cell r="G4833">
            <v>49000</v>
          </cell>
        </row>
        <row r="4834">
          <cell r="A4834" t="str">
            <v>W1KG25177</v>
          </cell>
          <cell r="B4834">
            <v>117</v>
          </cell>
          <cell r="C4834">
            <v>11256</v>
          </cell>
          <cell r="D4834">
            <v>1</v>
          </cell>
          <cell r="E4834" t="e">
            <v>#N/A</v>
          </cell>
          <cell r="F4834" t="str">
            <v>/Volumes/Archive/W1KG25177/images</v>
          </cell>
          <cell r="G4834">
            <v>22512</v>
          </cell>
        </row>
        <row r="4835">
          <cell r="A4835" t="str">
            <v>W1KG25180</v>
          </cell>
          <cell r="B4835">
            <v>218</v>
          </cell>
          <cell r="C4835">
            <v>36800</v>
          </cell>
          <cell r="D4835">
            <v>1</v>
          </cell>
          <cell r="E4835" t="e">
            <v>#N/A</v>
          </cell>
          <cell r="F4835" t="str">
            <v>/Volumes/Archive/W1KG25180/images</v>
          </cell>
          <cell r="G4835">
            <v>73600</v>
          </cell>
        </row>
        <row r="4836">
          <cell r="A4836" t="str">
            <v>W1KG25183</v>
          </cell>
          <cell r="B4836">
            <v>184</v>
          </cell>
          <cell r="C4836">
            <v>18696</v>
          </cell>
          <cell r="D4836">
            <v>1</v>
          </cell>
          <cell r="E4836" t="e">
            <v>#N/A</v>
          </cell>
          <cell r="F4836" t="str">
            <v>/Volumes/Archive/W1KG25183/images</v>
          </cell>
          <cell r="G4836">
            <v>37392</v>
          </cell>
        </row>
        <row r="4837">
          <cell r="A4837" t="str">
            <v>W1KG25186</v>
          </cell>
          <cell r="B4837">
            <v>402</v>
          </cell>
          <cell r="C4837">
            <v>73576</v>
          </cell>
          <cell r="D4837">
            <v>1</v>
          </cell>
          <cell r="E4837" t="e">
            <v>#N/A</v>
          </cell>
          <cell r="F4837" t="str">
            <v>/Volumes/Archive/W1KG25186/images</v>
          </cell>
          <cell r="G4837">
            <v>147152</v>
          </cell>
        </row>
        <row r="4838">
          <cell r="A4838" t="str">
            <v>W1KG25189</v>
          </cell>
          <cell r="B4838">
            <v>168</v>
          </cell>
          <cell r="C4838">
            <v>8416</v>
          </cell>
          <cell r="D4838">
            <v>1</v>
          </cell>
          <cell r="E4838" t="e">
            <v>#N/A</v>
          </cell>
          <cell r="F4838" t="str">
            <v>/Volumes/Archive/W1KG25189/images</v>
          </cell>
          <cell r="G4838">
            <v>16832</v>
          </cell>
        </row>
        <row r="4839">
          <cell r="A4839" t="str">
            <v>W1KG25192</v>
          </cell>
          <cell r="B4839">
            <v>280</v>
          </cell>
          <cell r="C4839">
            <v>50728</v>
          </cell>
          <cell r="D4839">
            <v>1</v>
          </cell>
          <cell r="E4839" t="e">
            <v>#N/A</v>
          </cell>
          <cell r="F4839" t="str">
            <v>/Volumes/Archive/W1KG25192/images</v>
          </cell>
          <cell r="G4839">
            <v>101456</v>
          </cell>
        </row>
        <row r="4840">
          <cell r="A4840" t="str">
            <v>W1KG25195</v>
          </cell>
          <cell r="B4840">
            <v>300</v>
          </cell>
          <cell r="C4840">
            <v>50084</v>
          </cell>
          <cell r="D4840">
            <v>1</v>
          </cell>
          <cell r="E4840" t="e">
            <v>#N/A</v>
          </cell>
          <cell r="F4840" t="str">
            <v>/Volumes/Archive/W1KG25195/images</v>
          </cell>
          <cell r="G4840">
            <v>100168</v>
          </cell>
        </row>
        <row r="4841">
          <cell r="A4841" t="str">
            <v>W1KG25198</v>
          </cell>
          <cell r="B4841">
            <v>236</v>
          </cell>
          <cell r="C4841">
            <v>38008</v>
          </cell>
          <cell r="D4841">
            <v>1</v>
          </cell>
          <cell r="E4841" t="e">
            <v>#N/A</v>
          </cell>
          <cell r="F4841" t="str">
            <v>/Volumes/Archive/W1KG25198/images</v>
          </cell>
          <cell r="G4841">
            <v>76016</v>
          </cell>
        </row>
        <row r="4842">
          <cell r="A4842" t="str">
            <v>W1KG25201</v>
          </cell>
          <cell r="B4842">
            <v>82</v>
          </cell>
          <cell r="C4842">
            <v>7544</v>
          </cell>
          <cell r="D4842">
            <v>1</v>
          </cell>
          <cell r="E4842" t="e">
            <v>#N/A</v>
          </cell>
          <cell r="F4842" t="str">
            <v>/Volumes/Archive/W1KG25201/images</v>
          </cell>
          <cell r="G4842">
            <v>15088</v>
          </cell>
        </row>
        <row r="4843">
          <cell r="A4843" t="str">
            <v>W1KG25204</v>
          </cell>
          <cell r="B4843">
            <v>327</v>
          </cell>
          <cell r="C4843">
            <v>52932</v>
          </cell>
          <cell r="D4843">
            <v>1</v>
          </cell>
          <cell r="E4843" t="e">
            <v>#N/A</v>
          </cell>
          <cell r="F4843" t="str">
            <v>/Volumes/Archive/W1KG25204/images</v>
          </cell>
          <cell r="G4843">
            <v>105864</v>
          </cell>
        </row>
        <row r="4844">
          <cell r="A4844" t="str">
            <v>W1KG25207</v>
          </cell>
          <cell r="B4844">
            <v>214</v>
          </cell>
          <cell r="C4844">
            <v>35180</v>
          </cell>
          <cell r="D4844">
            <v>1</v>
          </cell>
          <cell r="E4844" t="e">
            <v>#N/A</v>
          </cell>
          <cell r="F4844" t="str">
            <v>/Volumes/Archive/W1KG25207/images</v>
          </cell>
          <cell r="G4844">
            <v>70360</v>
          </cell>
        </row>
        <row r="4845">
          <cell r="A4845" t="str">
            <v>W1KG25210</v>
          </cell>
          <cell r="B4845">
            <v>402</v>
          </cell>
          <cell r="C4845">
            <v>68816</v>
          </cell>
          <cell r="D4845">
            <v>1</v>
          </cell>
          <cell r="E4845" t="e">
            <v>#N/A</v>
          </cell>
          <cell r="F4845" t="str">
            <v>/Volumes/Archive/W1KG25210/images</v>
          </cell>
          <cell r="G4845">
            <v>137632</v>
          </cell>
        </row>
        <row r="4846">
          <cell r="A4846" t="str">
            <v>W1KG25213</v>
          </cell>
          <cell r="B4846">
            <v>286</v>
          </cell>
          <cell r="C4846">
            <v>45580</v>
          </cell>
          <cell r="D4846">
            <v>1</v>
          </cell>
          <cell r="E4846" t="e">
            <v>#N/A</v>
          </cell>
          <cell r="F4846" t="str">
            <v>/Volumes/Archive/W1KG25213/images</v>
          </cell>
          <cell r="G4846">
            <v>91160</v>
          </cell>
        </row>
        <row r="4847">
          <cell r="A4847" t="str">
            <v>W1KG25216</v>
          </cell>
          <cell r="B4847">
            <v>484</v>
          </cell>
          <cell r="C4847">
            <v>82968</v>
          </cell>
          <cell r="D4847">
            <v>1</v>
          </cell>
          <cell r="E4847" t="e">
            <v>#N/A</v>
          </cell>
          <cell r="F4847" t="str">
            <v>/Volumes/Archive/W1KG25216/images</v>
          </cell>
          <cell r="G4847">
            <v>165936</v>
          </cell>
        </row>
        <row r="4848">
          <cell r="A4848" t="str">
            <v>W1KG25219</v>
          </cell>
          <cell r="B4848">
            <v>240</v>
          </cell>
          <cell r="C4848">
            <v>40332</v>
          </cell>
          <cell r="D4848">
            <v>1</v>
          </cell>
          <cell r="E4848" t="e">
            <v>#N/A</v>
          </cell>
          <cell r="F4848" t="str">
            <v>/Volumes/Archive/W1KG25219/images</v>
          </cell>
          <cell r="G4848">
            <v>80664</v>
          </cell>
        </row>
        <row r="4849">
          <cell r="A4849" t="str">
            <v>W1KG25222</v>
          </cell>
          <cell r="B4849">
            <v>762</v>
          </cell>
          <cell r="C4849">
            <v>135424</v>
          </cell>
          <cell r="D4849">
            <v>1</v>
          </cell>
          <cell r="E4849" t="e">
            <v>#N/A</v>
          </cell>
          <cell r="F4849" t="str">
            <v>/Volumes/Archive/W1KG25222/images</v>
          </cell>
          <cell r="G4849">
            <v>270848</v>
          </cell>
        </row>
        <row r="4850">
          <cell r="A4850" t="str">
            <v>W1KG25225</v>
          </cell>
          <cell r="B4850">
            <v>374</v>
          </cell>
          <cell r="C4850">
            <v>38340</v>
          </cell>
          <cell r="D4850">
            <v>1</v>
          </cell>
          <cell r="E4850" t="e">
            <v>#N/A</v>
          </cell>
          <cell r="F4850" t="str">
            <v>/Volumes/Archive/W1KG25225/images</v>
          </cell>
          <cell r="G4850">
            <v>76680</v>
          </cell>
        </row>
        <row r="4851">
          <cell r="A4851" t="str">
            <v>W1KG25228</v>
          </cell>
          <cell r="B4851">
            <v>209</v>
          </cell>
          <cell r="C4851">
            <v>19696</v>
          </cell>
          <cell r="D4851">
            <v>1</v>
          </cell>
          <cell r="E4851" t="e">
            <v>#N/A</v>
          </cell>
          <cell r="F4851" t="str">
            <v>/Volumes/Archive/W1KG25228/images</v>
          </cell>
          <cell r="G4851">
            <v>39392</v>
          </cell>
        </row>
        <row r="4852">
          <cell r="A4852" t="str">
            <v>W1KG25231</v>
          </cell>
          <cell r="B4852">
            <v>382</v>
          </cell>
          <cell r="C4852">
            <v>63216</v>
          </cell>
          <cell r="D4852">
            <v>1</v>
          </cell>
          <cell r="E4852" t="e">
            <v>#N/A</v>
          </cell>
          <cell r="F4852" t="str">
            <v>/Volumes/Archive/W1KG25231/images</v>
          </cell>
          <cell r="G4852">
            <v>126432</v>
          </cell>
        </row>
        <row r="4853">
          <cell r="A4853" t="str">
            <v>W1KG25234</v>
          </cell>
          <cell r="B4853">
            <v>488</v>
          </cell>
          <cell r="C4853">
            <v>81136</v>
          </cell>
          <cell r="D4853">
            <v>1</v>
          </cell>
          <cell r="E4853" t="e">
            <v>#N/A</v>
          </cell>
          <cell r="F4853" t="str">
            <v>/Volumes/Archive/W1KG25234/images</v>
          </cell>
          <cell r="G4853">
            <v>162272</v>
          </cell>
        </row>
        <row r="4854">
          <cell r="A4854" t="str">
            <v>W1KG25237</v>
          </cell>
          <cell r="B4854">
            <v>178</v>
          </cell>
          <cell r="C4854">
            <v>16536</v>
          </cell>
          <cell r="D4854">
            <v>1</v>
          </cell>
          <cell r="E4854" t="e">
            <v>#N/A</v>
          </cell>
          <cell r="F4854" t="str">
            <v>/Volumes/Archive/W1KG25237/images</v>
          </cell>
          <cell r="G4854">
            <v>33072</v>
          </cell>
        </row>
        <row r="4855">
          <cell r="A4855" t="str">
            <v>W1KG25240</v>
          </cell>
          <cell r="B4855">
            <v>861</v>
          </cell>
          <cell r="C4855">
            <v>31348</v>
          </cell>
          <cell r="D4855">
            <v>1</v>
          </cell>
          <cell r="E4855" t="e">
            <v>#N/A</v>
          </cell>
          <cell r="F4855" t="str">
            <v>/Volumes/Archive/W1KG25240/images</v>
          </cell>
          <cell r="G4855">
            <v>62696</v>
          </cell>
        </row>
        <row r="4856">
          <cell r="A4856" t="str">
            <v>W1KG25243</v>
          </cell>
          <cell r="B4856">
            <v>148</v>
          </cell>
          <cell r="C4856">
            <v>4212</v>
          </cell>
          <cell r="D4856">
            <v>1</v>
          </cell>
          <cell r="E4856" t="e">
            <v>#N/A</v>
          </cell>
          <cell r="F4856" t="str">
            <v>/Volumes/Archive/W1KG25243/images</v>
          </cell>
          <cell r="G4856">
            <v>8424</v>
          </cell>
        </row>
        <row r="4857">
          <cell r="A4857" t="str">
            <v>W1KG25246</v>
          </cell>
          <cell r="B4857">
            <v>256</v>
          </cell>
          <cell r="C4857">
            <v>16384</v>
          </cell>
          <cell r="D4857">
            <v>1</v>
          </cell>
          <cell r="E4857" t="e">
            <v>#N/A</v>
          </cell>
          <cell r="F4857" t="str">
            <v>/Volumes/Archive/W1KG25246/images</v>
          </cell>
          <cell r="G4857">
            <v>32768</v>
          </cell>
        </row>
        <row r="4858">
          <cell r="A4858" t="str">
            <v>W1KG25249</v>
          </cell>
          <cell r="B4858">
            <v>316</v>
          </cell>
          <cell r="C4858">
            <v>8736</v>
          </cell>
          <cell r="D4858">
            <v>1</v>
          </cell>
          <cell r="E4858" t="e">
            <v>#N/A</v>
          </cell>
          <cell r="F4858" t="str">
            <v>/Volumes/Archive/W1KG25249/images</v>
          </cell>
          <cell r="G4858">
            <v>17472</v>
          </cell>
        </row>
        <row r="4859">
          <cell r="A4859" t="str">
            <v>W1KG25252</v>
          </cell>
          <cell r="B4859">
            <v>134</v>
          </cell>
          <cell r="C4859">
            <v>6856</v>
          </cell>
          <cell r="D4859">
            <v>1</v>
          </cell>
          <cell r="E4859" t="e">
            <v>#N/A</v>
          </cell>
          <cell r="F4859" t="str">
            <v>/Volumes/Archive/W1KG25252/images</v>
          </cell>
          <cell r="G4859">
            <v>13712</v>
          </cell>
        </row>
        <row r="4860">
          <cell r="A4860" t="str">
            <v>W1KG25255</v>
          </cell>
          <cell r="B4860">
            <v>148</v>
          </cell>
          <cell r="C4860">
            <v>3852</v>
          </cell>
          <cell r="D4860">
            <v>1</v>
          </cell>
          <cell r="E4860" t="e">
            <v>#N/A</v>
          </cell>
          <cell r="F4860" t="str">
            <v>/Volumes/Archive/W1KG25255/images</v>
          </cell>
          <cell r="G4860">
            <v>7704</v>
          </cell>
        </row>
        <row r="4861">
          <cell r="A4861" t="str">
            <v>W1KG25258</v>
          </cell>
          <cell r="B4861">
            <v>162</v>
          </cell>
          <cell r="C4861">
            <v>4356</v>
          </cell>
          <cell r="D4861">
            <v>1</v>
          </cell>
          <cell r="E4861" t="e">
            <v>#N/A</v>
          </cell>
          <cell r="F4861" t="str">
            <v>/Volumes/Archive/W1KG25258/images</v>
          </cell>
          <cell r="G4861">
            <v>8712</v>
          </cell>
        </row>
        <row r="4862">
          <cell r="A4862" t="str">
            <v>W1KG25261</v>
          </cell>
          <cell r="B4862">
            <v>144</v>
          </cell>
          <cell r="C4862">
            <v>6912</v>
          </cell>
          <cell r="D4862">
            <v>1</v>
          </cell>
          <cell r="E4862" t="e">
            <v>#N/A</v>
          </cell>
          <cell r="F4862" t="str">
            <v>/Volumes/Archive/W1KG25261/images</v>
          </cell>
          <cell r="G4862">
            <v>13824</v>
          </cell>
        </row>
        <row r="4863">
          <cell r="A4863" t="str">
            <v>W1KG25264</v>
          </cell>
          <cell r="B4863">
            <v>448</v>
          </cell>
          <cell r="C4863">
            <v>15680</v>
          </cell>
          <cell r="D4863">
            <v>1</v>
          </cell>
          <cell r="E4863" t="e">
            <v>#N/A</v>
          </cell>
          <cell r="F4863" t="str">
            <v>/Volumes/Archive/W1KG25264/images</v>
          </cell>
          <cell r="G4863">
            <v>31360</v>
          </cell>
        </row>
        <row r="4864">
          <cell r="A4864" t="str">
            <v>W1KG25267</v>
          </cell>
          <cell r="B4864">
            <v>436</v>
          </cell>
          <cell r="C4864">
            <v>19440</v>
          </cell>
          <cell r="D4864">
            <v>1</v>
          </cell>
          <cell r="E4864" t="e">
            <v>#N/A</v>
          </cell>
          <cell r="F4864" t="str">
            <v>/Volumes/Archive/W1KG25267/images</v>
          </cell>
          <cell r="G4864">
            <v>38880</v>
          </cell>
        </row>
        <row r="4865">
          <cell r="A4865" t="str">
            <v>W1KG25270</v>
          </cell>
          <cell r="B4865">
            <v>324</v>
          </cell>
          <cell r="C4865">
            <v>12004</v>
          </cell>
          <cell r="D4865">
            <v>1</v>
          </cell>
          <cell r="E4865" t="e">
            <v>#N/A</v>
          </cell>
          <cell r="F4865" t="str">
            <v>/Volumes/Archive/W1KG25270/images</v>
          </cell>
          <cell r="G4865">
            <v>24008</v>
          </cell>
        </row>
        <row r="4866">
          <cell r="A4866" t="str">
            <v>W1KG25273</v>
          </cell>
          <cell r="B4866">
            <v>804</v>
          </cell>
          <cell r="C4866">
            <v>29032</v>
          </cell>
          <cell r="D4866">
            <v>1</v>
          </cell>
          <cell r="E4866" t="e">
            <v>#N/A</v>
          </cell>
          <cell r="F4866" t="str">
            <v>/Volumes/Archive/W1KG25273/images</v>
          </cell>
          <cell r="G4866">
            <v>58064</v>
          </cell>
        </row>
        <row r="4867">
          <cell r="A4867" t="str">
            <v>W1KG25276</v>
          </cell>
          <cell r="B4867">
            <v>436</v>
          </cell>
          <cell r="C4867">
            <v>21584</v>
          </cell>
          <cell r="D4867">
            <v>1</v>
          </cell>
          <cell r="E4867" t="e">
            <v>#N/A</v>
          </cell>
          <cell r="F4867" t="str">
            <v>/Volumes/Archive/W1KG25276/images</v>
          </cell>
          <cell r="G4867">
            <v>43168</v>
          </cell>
        </row>
        <row r="4868">
          <cell r="A4868" t="str">
            <v>W1KG25279</v>
          </cell>
          <cell r="B4868">
            <v>262</v>
          </cell>
          <cell r="C4868">
            <v>10696</v>
          </cell>
          <cell r="D4868">
            <v>1</v>
          </cell>
          <cell r="E4868" t="e">
            <v>#N/A</v>
          </cell>
          <cell r="F4868" t="str">
            <v>/Volumes/Archive/W1KG25279/images</v>
          </cell>
          <cell r="G4868">
            <v>21392</v>
          </cell>
        </row>
        <row r="4869">
          <cell r="A4869" t="str">
            <v>W1KG25282</v>
          </cell>
          <cell r="B4869">
            <v>550</v>
          </cell>
          <cell r="C4869">
            <v>27760</v>
          </cell>
          <cell r="D4869">
            <v>1</v>
          </cell>
          <cell r="E4869" t="e">
            <v>#N/A</v>
          </cell>
          <cell r="F4869" t="str">
            <v>/Volumes/Archive/W1KG25282/images</v>
          </cell>
          <cell r="G4869">
            <v>55520</v>
          </cell>
        </row>
        <row r="4870">
          <cell r="A4870" t="str">
            <v>W1KG25285</v>
          </cell>
          <cell r="B4870">
            <v>256</v>
          </cell>
          <cell r="C4870">
            <v>13028</v>
          </cell>
          <cell r="D4870">
            <v>1</v>
          </cell>
          <cell r="E4870" t="e">
            <v>#N/A</v>
          </cell>
          <cell r="F4870" t="str">
            <v>/Volumes/Archive/W1KG25285/images</v>
          </cell>
          <cell r="G4870">
            <v>26056</v>
          </cell>
        </row>
        <row r="4871">
          <cell r="A4871" t="str">
            <v>W1KG25288</v>
          </cell>
          <cell r="B4871">
            <v>362</v>
          </cell>
          <cell r="C4871">
            <v>18328</v>
          </cell>
          <cell r="D4871">
            <v>1</v>
          </cell>
          <cell r="E4871" t="e">
            <v>#N/A</v>
          </cell>
          <cell r="F4871" t="str">
            <v>/Volumes/Archive/W1KG25288/images</v>
          </cell>
          <cell r="G4871">
            <v>36656</v>
          </cell>
        </row>
        <row r="4872">
          <cell r="A4872" t="str">
            <v>W1KG25291</v>
          </cell>
          <cell r="B4872">
            <v>296</v>
          </cell>
          <cell r="C4872">
            <v>14440</v>
          </cell>
          <cell r="D4872">
            <v>1</v>
          </cell>
          <cell r="E4872" t="e">
            <v>#N/A</v>
          </cell>
          <cell r="F4872" t="str">
            <v>/Volumes/Archive/W1KG25291/images</v>
          </cell>
          <cell r="G4872">
            <v>28880</v>
          </cell>
        </row>
        <row r="4873">
          <cell r="A4873" t="str">
            <v>W1KG25297</v>
          </cell>
          <cell r="B4873">
            <v>550</v>
          </cell>
          <cell r="C4873">
            <v>27096</v>
          </cell>
          <cell r="D4873">
            <v>1</v>
          </cell>
          <cell r="E4873" t="e">
            <v>#N/A</v>
          </cell>
          <cell r="F4873" t="str">
            <v>/Volumes/Archive/W1KG25297/images</v>
          </cell>
          <cell r="G4873">
            <v>54192</v>
          </cell>
        </row>
        <row r="4874">
          <cell r="A4874" t="str">
            <v>W1KG25300</v>
          </cell>
          <cell r="B4874">
            <v>284</v>
          </cell>
          <cell r="C4874">
            <v>7916</v>
          </cell>
          <cell r="D4874">
            <v>1</v>
          </cell>
          <cell r="E4874" t="e">
            <v>#N/A</v>
          </cell>
          <cell r="F4874" t="str">
            <v>/Volumes/Archive/W1KG25300/images</v>
          </cell>
          <cell r="G4874">
            <v>15832</v>
          </cell>
        </row>
        <row r="4875">
          <cell r="A4875" t="str">
            <v>W1KG25303</v>
          </cell>
          <cell r="B4875">
            <v>904</v>
          </cell>
          <cell r="C4875">
            <v>46648</v>
          </cell>
          <cell r="D4875">
            <v>2</v>
          </cell>
          <cell r="E4875" t="e">
            <v>#N/A</v>
          </cell>
          <cell r="F4875" t="str">
            <v>/Volumes/Archive/W1KG25303/images</v>
          </cell>
          <cell r="G4875">
            <v>93296</v>
          </cell>
        </row>
        <row r="4876">
          <cell r="A4876" t="str">
            <v>W1KG25307</v>
          </cell>
          <cell r="B4876">
            <v>882</v>
          </cell>
          <cell r="C4876">
            <v>90316</v>
          </cell>
          <cell r="D4876">
            <v>2</v>
          </cell>
          <cell r="E4876" t="e">
            <v>#N/A</v>
          </cell>
          <cell r="F4876" t="str">
            <v>/Volumes/Archive/W1KG25307/images</v>
          </cell>
          <cell r="G4876">
            <v>180632</v>
          </cell>
        </row>
        <row r="4877">
          <cell r="A4877" t="str">
            <v>W1KG25343</v>
          </cell>
          <cell r="B4877">
            <v>1222</v>
          </cell>
          <cell r="C4877">
            <v>109448</v>
          </cell>
          <cell r="D4877">
            <v>2</v>
          </cell>
          <cell r="E4877" t="e">
            <v>#N/A</v>
          </cell>
          <cell r="F4877" t="str">
            <v>/Volumes/Archive/W1KG25343/images</v>
          </cell>
          <cell r="G4877">
            <v>218896</v>
          </cell>
        </row>
        <row r="4878">
          <cell r="A4878" t="str">
            <v>W1KG25347</v>
          </cell>
          <cell r="B4878">
            <v>348</v>
          </cell>
          <cell r="C4878">
            <v>10612</v>
          </cell>
          <cell r="D4878">
            <v>1</v>
          </cell>
          <cell r="E4878" t="e">
            <v>#N/A</v>
          </cell>
          <cell r="F4878" t="str">
            <v>/Volumes/Archive/W1KG25347/images</v>
          </cell>
          <cell r="G4878">
            <v>21224</v>
          </cell>
        </row>
        <row r="4879">
          <cell r="A4879" t="str">
            <v>W1KG25350</v>
          </cell>
          <cell r="B4879">
            <v>84</v>
          </cell>
          <cell r="C4879">
            <v>4884</v>
          </cell>
          <cell r="D4879">
            <v>1</v>
          </cell>
          <cell r="E4879" t="e">
            <v>#N/A</v>
          </cell>
          <cell r="F4879" t="str">
            <v>/Volumes/Archive/W1KG25350/images</v>
          </cell>
          <cell r="G4879">
            <v>9768</v>
          </cell>
        </row>
        <row r="4880">
          <cell r="A4880" t="str">
            <v>W1KG25353</v>
          </cell>
          <cell r="B4880">
            <v>422</v>
          </cell>
          <cell r="C4880">
            <v>30180</v>
          </cell>
          <cell r="D4880">
            <v>1</v>
          </cell>
          <cell r="E4880" t="e">
            <v>#N/A</v>
          </cell>
          <cell r="F4880" t="str">
            <v>/Volumes/Archive/W1KG25353/images</v>
          </cell>
          <cell r="G4880">
            <v>60360</v>
          </cell>
        </row>
        <row r="4881">
          <cell r="A4881" t="str">
            <v>W1KG25356</v>
          </cell>
          <cell r="B4881">
            <v>482</v>
          </cell>
          <cell r="C4881">
            <v>29900</v>
          </cell>
          <cell r="D4881">
            <v>1</v>
          </cell>
          <cell r="E4881" t="e">
            <v>#N/A</v>
          </cell>
          <cell r="F4881" t="str">
            <v>/Volumes/Archive/W1KG25356/images</v>
          </cell>
          <cell r="G4881">
            <v>59800</v>
          </cell>
        </row>
        <row r="4882">
          <cell r="A4882" t="str">
            <v>W1KG25359</v>
          </cell>
          <cell r="B4882">
            <v>234</v>
          </cell>
          <cell r="C4882">
            <v>9344</v>
          </cell>
          <cell r="D4882">
            <v>1</v>
          </cell>
          <cell r="E4882" t="e">
            <v>#N/A</v>
          </cell>
          <cell r="F4882" t="str">
            <v>/Volumes/Archive/W1KG25359/images</v>
          </cell>
          <cell r="G4882">
            <v>18688</v>
          </cell>
        </row>
        <row r="4883">
          <cell r="A4883" t="str">
            <v>W1KG25362</v>
          </cell>
          <cell r="B4883">
            <v>258</v>
          </cell>
          <cell r="C4883">
            <v>7268</v>
          </cell>
          <cell r="D4883">
            <v>1</v>
          </cell>
          <cell r="E4883" t="e">
            <v>#N/A</v>
          </cell>
          <cell r="F4883" t="str">
            <v>/Volumes/Archive/W1KG25362/images</v>
          </cell>
          <cell r="G4883">
            <v>14536</v>
          </cell>
        </row>
        <row r="4884">
          <cell r="A4884" t="str">
            <v>W1KG25365</v>
          </cell>
          <cell r="B4884">
            <v>1002</v>
          </cell>
          <cell r="C4884">
            <v>85292</v>
          </cell>
          <cell r="D4884">
            <v>1</v>
          </cell>
          <cell r="E4884" t="e">
            <v>#N/A</v>
          </cell>
          <cell r="F4884" t="str">
            <v>/Volumes/Archive/W1KG25365/images</v>
          </cell>
          <cell r="G4884">
            <v>170584</v>
          </cell>
        </row>
        <row r="4885">
          <cell r="A4885" t="str">
            <v>W1KG25371</v>
          </cell>
          <cell r="B4885">
            <v>392</v>
          </cell>
          <cell r="C4885">
            <v>20248</v>
          </cell>
          <cell r="D4885">
            <v>1</v>
          </cell>
          <cell r="E4885" t="e">
            <v>#N/A</v>
          </cell>
          <cell r="F4885" t="str">
            <v>/Volumes/Archive/W1KG25371/images</v>
          </cell>
          <cell r="G4885">
            <v>40496</v>
          </cell>
        </row>
        <row r="4886">
          <cell r="A4886" t="str">
            <v>W1KG25374</v>
          </cell>
          <cell r="B4886">
            <v>252</v>
          </cell>
          <cell r="C4886">
            <v>11856</v>
          </cell>
          <cell r="D4886">
            <v>1</v>
          </cell>
          <cell r="E4886" t="e">
            <v>#N/A</v>
          </cell>
          <cell r="F4886" t="str">
            <v>/Volumes/Archive/W1KG25374/images</v>
          </cell>
          <cell r="G4886">
            <v>23712</v>
          </cell>
        </row>
        <row r="4887">
          <cell r="A4887" t="str">
            <v>W1KG25377</v>
          </cell>
          <cell r="B4887">
            <v>222</v>
          </cell>
          <cell r="C4887">
            <v>7212</v>
          </cell>
          <cell r="D4887">
            <v>1</v>
          </cell>
          <cell r="E4887" t="e">
            <v>#N/A</v>
          </cell>
          <cell r="F4887" t="str">
            <v>/Volumes/Archive/W1KG25377/images</v>
          </cell>
          <cell r="G4887">
            <v>14424</v>
          </cell>
        </row>
        <row r="4888">
          <cell r="A4888" t="str">
            <v>W1KG25380</v>
          </cell>
          <cell r="B4888">
            <v>236</v>
          </cell>
          <cell r="C4888">
            <v>8596</v>
          </cell>
          <cell r="D4888">
            <v>1</v>
          </cell>
          <cell r="E4888" t="e">
            <v>#N/A</v>
          </cell>
          <cell r="F4888" t="str">
            <v>/Volumes/Archive/W1KG25380/images</v>
          </cell>
          <cell r="G4888">
            <v>17192</v>
          </cell>
        </row>
        <row r="4889">
          <cell r="A4889" t="str">
            <v>W1KG25383</v>
          </cell>
          <cell r="B4889">
            <v>256</v>
          </cell>
          <cell r="C4889">
            <v>10764</v>
          </cell>
          <cell r="D4889">
            <v>1</v>
          </cell>
          <cell r="E4889" t="e">
            <v>#N/A</v>
          </cell>
          <cell r="F4889" t="str">
            <v>/Volumes/Archive/W1KG25383/images</v>
          </cell>
          <cell r="G4889">
            <v>21528</v>
          </cell>
        </row>
        <row r="4890">
          <cell r="A4890" t="str">
            <v>W1KG25386</v>
          </cell>
          <cell r="B4890">
            <v>66</v>
          </cell>
          <cell r="C4890">
            <v>8020</v>
          </cell>
          <cell r="D4890">
            <v>1</v>
          </cell>
          <cell r="E4890" t="e">
            <v>#N/A</v>
          </cell>
          <cell r="F4890" t="str">
            <v>/Volumes/Archive/W1KG25386/images</v>
          </cell>
          <cell r="G4890">
            <v>16040</v>
          </cell>
        </row>
        <row r="4891">
          <cell r="A4891" t="str">
            <v>W1KG25389</v>
          </cell>
          <cell r="B4891">
            <v>65</v>
          </cell>
          <cell r="C4891">
            <v>10892</v>
          </cell>
          <cell r="D4891">
            <v>1</v>
          </cell>
          <cell r="E4891" t="e">
            <v>#N/A</v>
          </cell>
          <cell r="F4891" t="str">
            <v>/Volumes/Archive/W1KG25389/images</v>
          </cell>
          <cell r="G4891">
            <v>21784</v>
          </cell>
        </row>
        <row r="4892">
          <cell r="A4892" t="str">
            <v>W1KG25392</v>
          </cell>
          <cell r="B4892">
            <v>66</v>
          </cell>
          <cell r="C4892">
            <v>8228</v>
          </cell>
          <cell r="D4892">
            <v>1</v>
          </cell>
          <cell r="E4892" t="e">
            <v>#N/A</v>
          </cell>
          <cell r="F4892" t="str">
            <v>/Volumes/Archive/W1KG25392/images</v>
          </cell>
          <cell r="G4892">
            <v>16456</v>
          </cell>
        </row>
        <row r="4893">
          <cell r="A4893" t="str">
            <v>W1KG25395</v>
          </cell>
          <cell r="B4893">
            <v>66</v>
          </cell>
          <cell r="C4893">
            <v>8884</v>
          </cell>
          <cell r="D4893">
            <v>1</v>
          </cell>
          <cell r="E4893" t="e">
            <v>#N/A</v>
          </cell>
          <cell r="F4893" t="str">
            <v>/Volumes/Archive/W1KG25395/images</v>
          </cell>
          <cell r="G4893">
            <v>17768</v>
          </cell>
        </row>
        <row r="4894">
          <cell r="A4894" t="str">
            <v>W1KG25398</v>
          </cell>
          <cell r="B4894">
            <v>134</v>
          </cell>
          <cell r="C4894">
            <v>4508</v>
          </cell>
          <cell r="D4894">
            <v>1</v>
          </cell>
          <cell r="E4894" t="e">
            <v>#N/A</v>
          </cell>
          <cell r="F4894" t="str">
            <v>/Volumes/Archive/W1KG25398/images</v>
          </cell>
          <cell r="G4894">
            <v>9016</v>
          </cell>
        </row>
        <row r="4895">
          <cell r="A4895" t="str">
            <v>W1KG25401</v>
          </cell>
          <cell r="B4895">
            <v>210</v>
          </cell>
          <cell r="C4895">
            <v>6324</v>
          </cell>
          <cell r="D4895">
            <v>1</v>
          </cell>
          <cell r="E4895" t="e">
            <v>#N/A</v>
          </cell>
          <cell r="F4895" t="str">
            <v>/Volumes/Archive/W1KG25401/images</v>
          </cell>
          <cell r="G4895">
            <v>12648</v>
          </cell>
        </row>
        <row r="4896">
          <cell r="A4896" t="str">
            <v>W1KG25404</v>
          </cell>
          <cell r="B4896">
            <v>206</v>
          </cell>
          <cell r="C4896">
            <v>7376</v>
          </cell>
          <cell r="D4896">
            <v>1</v>
          </cell>
          <cell r="E4896" t="e">
            <v>#N/A</v>
          </cell>
          <cell r="F4896" t="str">
            <v>/Volumes/Archive/W1KG25404/images</v>
          </cell>
          <cell r="G4896">
            <v>14752</v>
          </cell>
        </row>
        <row r="4897">
          <cell r="A4897" t="str">
            <v>W1KG25407</v>
          </cell>
          <cell r="B4897">
            <v>320</v>
          </cell>
          <cell r="C4897">
            <v>16296</v>
          </cell>
          <cell r="D4897">
            <v>1</v>
          </cell>
          <cell r="E4897" t="e">
            <v>#N/A</v>
          </cell>
          <cell r="F4897" t="str">
            <v>/Volumes/Archive/W1KG25407/images</v>
          </cell>
          <cell r="G4897">
            <v>32592</v>
          </cell>
        </row>
        <row r="4898">
          <cell r="A4898" t="str">
            <v>W1KG25410</v>
          </cell>
          <cell r="B4898">
            <v>300</v>
          </cell>
          <cell r="C4898">
            <v>16732</v>
          </cell>
          <cell r="D4898">
            <v>1</v>
          </cell>
          <cell r="E4898" t="e">
            <v>#N/A</v>
          </cell>
          <cell r="F4898" t="str">
            <v>/Volumes/Archive/W1KG25410/images</v>
          </cell>
          <cell r="G4898">
            <v>33464</v>
          </cell>
        </row>
        <row r="4899">
          <cell r="A4899" t="str">
            <v>W1KG25413</v>
          </cell>
          <cell r="B4899">
            <v>260</v>
          </cell>
          <cell r="C4899">
            <v>20272</v>
          </cell>
          <cell r="D4899">
            <v>1</v>
          </cell>
          <cell r="E4899" t="e">
            <v>#N/A</v>
          </cell>
          <cell r="F4899" t="str">
            <v>/Volumes/Archive/W1KG25413/images</v>
          </cell>
          <cell r="G4899">
            <v>40544</v>
          </cell>
        </row>
        <row r="4900">
          <cell r="A4900" t="str">
            <v>W1KG25416</v>
          </cell>
          <cell r="B4900">
            <v>222</v>
          </cell>
          <cell r="C4900">
            <v>6040</v>
          </cell>
          <cell r="D4900">
            <v>1</v>
          </cell>
          <cell r="E4900" t="e">
            <v>#N/A</v>
          </cell>
          <cell r="F4900" t="str">
            <v>/Volumes/Archive/W1KG25416/images</v>
          </cell>
          <cell r="G4900">
            <v>12080</v>
          </cell>
        </row>
        <row r="4901">
          <cell r="A4901" t="str">
            <v>W1KG25419</v>
          </cell>
          <cell r="B4901">
            <v>208</v>
          </cell>
          <cell r="C4901">
            <v>9512</v>
          </cell>
          <cell r="D4901">
            <v>1</v>
          </cell>
          <cell r="E4901" t="e">
            <v>#N/A</v>
          </cell>
          <cell r="F4901" t="str">
            <v>/Volumes/Archive/W1KG25419/images</v>
          </cell>
          <cell r="G4901">
            <v>19024</v>
          </cell>
        </row>
        <row r="4902">
          <cell r="A4902" t="str">
            <v>W1KG25422</v>
          </cell>
          <cell r="B4902">
            <v>260</v>
          </cell>
          <cell r="C4902">
            <v>11552</v>
          </cell>
          <cell r="D4902">
            <v>1</v>
          </cell>
          <cell r="E4902" t="e">
            <v>#N/A</v>
          </cell>
          <cell r="F4902" t="str">
            <v>/Volumes/Archive/W1KG25422/images</v>
          </cell>
          <cell r="G4902">
            <v>23104</v>
          </cell>
        </row>
        <row r="4903">
          <cell r="A4903" t="str">
            <v>W1KG25425</v>
          </cell>
          <cell r="B4903">
            <v>180</v>
          </cell>
          <cell r="C4903">
            <v>35832</v>
          </cell>
          <cell r="D4903">
            <v>1</v>
          </cell>
          <cell r="E4903" t="e">
            <v>#N/A</v>
          </cell>
          <cell r="F4903" t="str">
            <v>/Volumes/Archive/W1KG25425/images</v>
          </cell>
          <cell r="G4903">
            <v>71664</v>
          </cell>
        </row>
        <row r="4904">
          <cell r="A4904" t="str">
            <v>W1KG25428</v>
          </cell>
          <cell r="B4904">
            <v>364</v>
          </cell>
          <cell r="C4904">
            <v>16008</v>
          </cell>
          <cell r="D4904">
            <v>1</v>
          </cell>
          <cell r="E4904" t="e">
            <v>#N/A</v>
          </cell>
          <cell r="F4904" t="str">
            <v>/Volumes/Archive/W1KG25428/images</v>
          </cell>
          <cell r="G4904">
            <v>32016</v>
          </cell>
        </row>
        <row r="4905">
          <cell r="A4905" t="str">
            <v>W1KG25431</v>
          </cell>
          <cell r="B4905">
            <v>722</v>
          </cell>
          <cell r="C4905">
            <v>41252</v>
          </cell>
          <cell r="D4905">
            <v>1</v>
          </cell>
          <cell r="E4905" t="e">
            <v>#N/A</v>
          </cell>
          <cell r="F4905" t="str">
            <v>/Volumes/Archive/W1KG25431/images</v>
          </cell>
          <cell r="G4905">
            <v>82504</v>
          </cell>
        </row>
        <row r="4906">
          <cell r="A4906" t="str">
            <v>W1KG25440</v>
          </cell>
          <cell r="B4906">
            <v>170</v>
          </cell>
          <cell r="C4906">
            <v>6216</v>
          </cell>
          <cell r="D4906">
            <v>1</v>
          </cell>
          <cell r="E4906" t="e">
            <v>#N/A</v>
          </cell>
          <cell r="F4906" t="str">
            <v>/Volumes/Archive/W1KG25440/images</v>
          </cell>
          <cell r="G4906">
            <v>12432</v>
          </cell>
        </row>
        <row r="4907">
          <cell r="A4907" t="str">
            <v>W1KG25443</v>
          </cell>
          <cell r="B4907">
            <v>142</v>
          </cell>
          <cell r="C4907">
            <v>7720</v>
          </cell>
          <cell r="D4907">
            <v>1</v>
          </cell>
          <cell r="E4907" t="e">
            <v>#N/A</v>
          </cell>
          <cell r="F4907" t="str">
            <v>/Volumes/Archive/W1KG25443/images</v>
          </cell>
          <cell r="G4907">
            <v>15440</v>
          </cell>
        </row>
        <row r="4908">
          <cell r="A4908" t="str">
            <v>W1KG25446</v>
          </cell>
          <cell r="B4908">
            <v>320</v>
          </cell>
          <cell r="C4908">
            <v>16296</v>
          </cell>
          <cell r="D4908">
            <v>1</v>
          </cell>
          <cell r="E4908" t="e">
            <v>#N/A</v>
          </cell>
          <cell r="F4908" t="str">
            <v>/Volumes/Archive/W1KG25446/images</v>
          </cell>
          <cell r="G4908">
            <v>32592</v>
          </cell>
        </row>
        <row r="4909">
          <cell r="A4909" t="str">
            <v>W1KG25449</v>
          </cell>
          <cell r="B4909">
            <v>472</v>
          </cell>
          <cell r="C4909">
            <v>21748</v>
          </cell>
          <cell r="D4909">
            <v>1</v>
          </cell>
          <cell r="E4909" t="e">
            <v>#N/A</v>
          </cell>
          <cell r="F4909" t="str">
            <v>/Volumes/Archive/W1KG25449/images</v>
          </cell>
          <cell r="G4909">
            <v>43496</v>
          </cell>
        </row>
        <row r="4910">
          <cell r="A4910" t="str">
            <v>W1KG25452</v>
          </cell>
          <cell r="B4910">
            <v>198</v>
          </cell>
          <cell r="C4910">
            <v>10096</v>
          </cell>
          <cell r="D4910">
            <v>1</v>
          </cell>
          <cell r="E4910" t="e">
            <v>#N/A</v>
          </cell>
          <cell r="F4910" t="str">
            <v>/Volumes/Archive/W1KG25452/images</v>
          </cell>
          <cell r="G4910">
            <v>20192</v>
          </cell>
        </row>
        <row r="4911">
          <cell r="A4911" t="str">
            <v>W1KG25455</v>
          </cell>
          <cell r="B4911">
            <v>218</v>
          </cell>
          <cell r="C4911">
            <v>11168</v>
          </cell>
          <cell r="D4911">
            <v>1</v>
          </cell>
          <cell r="E4911" t="e">
            <v>#N/A</v>
          </cell>
          <cell r="F4911" t="str">
            <v>/Volumes/Archive/W1KG25455/images</v>
          </cell>
          <cell r="G4911">
            <v>22336</v>
          </cell>
        </row>
        <row r="4912">
          <cell r="A4912" t="str">
            <v>W1KG25458</v>
          </cell>
          <cell r="B4912">
            <v>236</v>
          </cell>
          <cell r="C4912">
            <v>9544</v>
          </cell>
          <cell r="D4912">
            <v>1</v>
          </cell>
          <cell r="E4912" t="e">
            <v>#N/A</v>
          </cell>
          <cell r="F4912" t="str">
            <v>/Volumes/Archive/W1KG25458/images</v>
          </cell>
          <cell r="G4912">
            <v>19088</v>
          </cell>
        </row>
        <row r="4913">
          <cell r="A4913" t="str">
            <v>W1KG25461</v>
          </cell>
          <cell r="B4913">
            <v>328</v>
          </cell>
          <cell r="C4913">
            <v>15100</v>
          </cell>
          <cell r="D4913">
            <v>1</v>
          </cell>
          <cell r="E4913" t="e">
            <v>#N/A</v>
          </cell>
          <cell r="F4913" t="str">
            <v>/Volumes/Archive/W1KG25461/images</v>
          </cell>
          <cell r="G4913">
            <v>30200</v>
          </cell>
        </row>
        <row r="4914">
          <cell r="A4914" t="str">
            <v>W1KG25464</v>
          </cell>
          <cell r="B4914">
            <v>66</v>
          </cell>
          <cell r="C4914">
            <v>6492</v>
          </cell>
          <cell r="D4914">
            <v>1</v>
          </cell>
          <cell r="E4914" t="e">
            <v>#N/A</v>
          </cell>
          <cell r="F4914" t="str">
            <v>/Volumes/Archive/W1KG25464/images</v>
          </cell>
          <cell r="G4914">
            <v>12984</v>
          </cell>
        </row>
        <row r="4915">
          <cell r="A4915" t="str">
            <v>W1KG25467</v>
          </cell>
          <cell r="B4915">
            <v>66</v>
          </cell>
          <cell r="C4915">
            <v>11564</v>
          </cell>
          <cell r="D4915">
            <v>1</v>
          </cell>
          <cell r="E4915" t="e">
            <v>#N/A</v>
          </cell>
          <cell r="F4915" t="str">
            <v>/Volumes/Archive/W1KG25467/images</v>
          </cell>
          <cell r="G4915">
            <v>23128</v>
          </cell>
        </row>
        <row r="4916">
          <cell r="A4916" t="str">
            <v>W1KG25470</v>
          </cell>
          <cell r="B4916">
            <v>66</v>
          </cell>
          <cell r="C4916">
            <v>10200</v>
          </cell>
          <cell r="D4916">
            <v>1</v>
          </cell>
          <cell r="E4916" t="e">
            <v>#N/A</v>
          </cell>
          <cell r="F4916" t="str">
            <v>/Volumes/Archive/W1KG25470/images</v>
          </cell>
          <cell r="G4916">
            <v>20400</v>
          </cell>
        </row>
        <row r="4917">
          <cell r="A4917" t="str">
            <v>W1KG25473</v>
          </cell>
          <cell r="B4917">
            <v>214</v>
          </cell>
          <cell r="C4917">
            <v>7004</v>
          </cell>
          <cell r="D4917">
            <v>1</v>
          </cell>
          <cell r="E4917" t="e">
            <v>#N/A</v>
          </cell>
          <cell r="F4917" t="str">
            <v>/Volumes/Archive/W1KG25473/images</v>
          </cell>
          <cell r="G4917">
            <v>14008</v>
          </cell>
        </row>
        <row r="4918">
          <cell r="A4918" t="str">
            <v>W1KG25476</v>
          </cell>
          <cell r="B4918">
            <v>306</v>
          </cell>
          <cell r="C4918">
            <v>17644</v>
          </cell>
          <cell r="D4918">
            <v>1</v>
          </cell>
          <cell r="E4918" t="e">
            <v>#N/A</v>
          </cell>
          <cell r="F4918" t="str">
            <v>/Volumes/Archive/W1KG25476/images</v>
          </cell>
          <cell r="G4918">
            <v>35288</v>
          </cell>
        </row>
        <row r="4919">
          <cell r="A4919" t="str">
            <v>W1KG25479</v>
          </cell>
          <cell r="B4919">
            <v>202</v>
          </cell>
          <cell r="C4919">
            <v>6384</v>
          </cell>
          <cell r="D4919">
            <v>1</v>
          </cell>
          <cell r="E4919" t="e">
            <v>#N/A</v>
          </cell>
          <cell r="F4919" t="str">
            <v>/Volumes/Archive/W1KG25479/images</v>
          </cell>
          <cell r="G4919">
            <v>12768</v>
          </cell>
        </row>
        <row r="4920">
          <cell r="A4920" t="str">
            <v>W1KG25482</v>
          </cell>
          <cell r="B4920">
            <v>750</v>
          </cell>
          <cell r="C4920">
            <v>46208</v>
          </cell>
          <cell r="D4920">
            <v>1</v>
          </cell>
          <cell r="E4920" t="e">
            <v>#N/A</v>
          </cell>
          <cell r="F4920" t="str">
            <v>/Volumes/Archive/W1KG25482/images</v>
          </cell>
          <cell r="G4920">
            <v>92416</v>
          </cell>
        </row>
        <row r="4921">
          <cell r="A4921" t="str">
            <v>W1KG25485</v>
          </cell>
          <cell r="B4921">
            <v>162</v>
          </cell>
          <cell r="C4921">
            <v>32764</v>
          </cell>
          <cell r="D4921">
            <v>1</v>
          </cell>
          <cell r="E4921" t="e">
            <v>#N/A</v>
          </cell>
          <cell r="F4921" t="str">
            <v>/Volumes/Archive/W1KG25485/images</v>
          </cell>
          <cell r="G4921">
            <v>65528</v>
          </cell>
        </row>
        <row r="4922">
          <cell r="A4922" t="str">
            <v>W1KG25488</v>
          </cell>
          <cell r="B4922">
            <v>280</v>
          </cell>
          <cell r="C4922">
            <v>12328</v>
          </cell>
          <cell r="D4922">
            <v>1</v>
          </cell>
          <cell r="E4922" t="e">
            <v>#N/A</v>
          </cell>
          <cell r="F4922" t="str">
            <v>/Volumes/Archive/W1KG25488/images</v>
          </cell>
          <cell r="G4922">
            <v>24656</v>
          </cell>
        </row>
        <row r="4923">
          <cell r="A4923" t="str">
            <v>W1KG25491</v>
          </cell>
          <cell r="B4923">
            <v>250</v>
          </cell>
          <cell r="C4923">
            <v>11000</v>
          </cell>
          <cell r="D4923">
            <v>1</v>
          </cell>
          <cell r="E4923" t="e">
            <v>#N/A</v>
          </cell>
          <cell r="F4923" t="str">
            <v>/Volumes/Archive/W1KG25491/images</v>
          </cell>
          <cell r="G4923">
            <v>22000</v>
          </cell>
        </row>
        <row r="4924">
          <cell r="A4924" t="str">
            <v>W1KG25494</v>
          </cell>
          <cell r="B4924">
            <v>252</v>
          </cell>
          <cell r="C4924">
            <v>12188</v>
          </cell>
          <cell r="D4924">
            <v>1</v>
          </cell>
          <cell r="E4924" t="e">
            <v>#N/A</v>
          </cell>
          <cell r="F4924" t="str">
            <v>/Volumes/Archive/W1KG25494/images</v>
          </cell>
          <cell r="G4924">
            <v>24376</v>
          </cell>
        </row>
        <row r="4925">
          <cell r="A4925" t="str">
            <v>W1KG25497</v>
          </cell>
          <cell r="B4925">
            <v>304</v>
          </cell>
          <cell r="C4925">
            <v>13700</v>
          </cell>
          <cell r="D4925">
            <v>1</v>
          </cell>
          <cell r="E4925" t="e">
            <v>#N/A</v>
          </cell>
          <cell r="F4925" t="str">
            <v>/Volumes/Archive/W1KG25497/images</v>
          </cell>
          <cell r="G4925">
            <v>27400</v>
          </cell>
        </row>
        <row r="4926">
          <cell r="A4926" t="str">
            <v>W1KG25500</v>
          </cell>
          <cell r="B4926">
            <v>212</v>
          </cell>
          <cell r="C4926">
            <v>11584</v>
          </cell>
          <cell r="D4926">
            <v>1</v>
          </cell>
          <cell r="E4926" t="e">
            <v>#N/A</v>
          </cell>
          <cell r="F4926" t="str">
            <v>/Volumes/Archive/W1KG25500/images</v>
          </cell>
          <cell r="G4926">
            <v>23168</v>
          </cell>
        </row>
        <row r="4927">
          <cell r="A4927" t="str">
            <v>W1KG25503</v>
          </cell>
          <cell r="B4927">
            <v>262</v>
          </cell>
          <cell r="C4927">
            <v>13180</v>
          </cell>
          <cell r="D4927">
            <v>1</v>
          </cell>
          <cell r="E4927" t="e">
            <v>#N/A</v>
          </cell>
          <cell r="F4927" t="str">
            <v>/Volumes/Archive/W1KG25503/images</v>
          </cell>
          <cell r="G4927">
            <v>26360</v>
          </cell>
        </row>
        <row r="4928">
          <cell r="A4928" t="str">
            <v>W1KG25506</v>
          </cell>
          <cell r="B4928">
            <v>148</v>
          </cell>
          <cell r="C4928">
            <v>4692</v>
          </cell>
          <cell r="D4928">
            <v>1</v>
          </cell>
          <cell r="E4928" t="e">
            <v>#N/A</v>
          </cell>
          <cell r="F4928" t="str">
            <v>/Volumes/Archive/W1KG25506/images</v>
          </cell>
          <cell r="G4928">
            <v>9384</v>
          </cell>
        </row>
        <row r="4929">
          <cell r="A4929" t="str">
            <v>W1KG25509</v>
          </cell>
          <cell r="B4929">
            <v>206</v>
          </cell>
          <cell r="C4929">
            <v>39980</v>
          </cell>
          <cell r="D4929">
            <v>1</v>
          </cell>
          <cell r="E4929" t="e">
            <v>#N/A</v>
          </cell>
          <cell r="F4929" t="str">
            <v>/Volumes/Archive/W1KG25509/images</v>
          </cell>
          <cell r="G4929">
            <v>79960</v>
          </cell>
        </row>
        <row r="4930">
          <cell r="A4930" t="str">
            <v>W1KG25512</v>
          </cell>
          <cell r="B4930">
            <v>174</v>
          </cell>
          <cell r="C4930">
            <v>34148</v>
          </cell>
          <cell r="D4930">
            <v>1</v>
          </cell>
          <cell r="E4930" t="e">
            <v>#N/A</v>
          </cell>
          <cell r="F4930" t="str">
            <v>/Volumes/Archive/W1KG25512/images</v>
          </cell>
          <cell r="G4930">
            <v>68296</v>
          </cell>
        </row>
        <row r="4931">
          <cell r="A4931" t="str">
            <v>W1KG25515</v>
          </cell>
          <cell r="B4931">
            <v>256</v>
          </cell>
          <cell r="C4931">
            <v>7236</v>
          </cell>
          <cell r="D4931">
            <v>1</v>
          </cell>
          <cell r="E4931" t="e">
            <v>#N/A</v>
          </cell>
          <cell r="F4931" t="str">
            <v>/Volumes/Archive/W1KG25515/images</v>
          </cell>
          <cell r="G4931">
            <v>14472</v>
          </cell>
        </row>
        <row r="4932">
          <cell r="A4932" t="str">
            <v>W1KG25518</v>
          </cell>
          <cell r="B4932">
            <v>128</v>
          </cell>
          <cell r="C4932">
            <v>3568</v>
          </cell>
          <cell r="D4932">
            <v>1</v>
          </cell>
          <cell r="E4932" t="e">
            <v>#N/A</v>
          </cell>
          <cell r="F4932" t="str">
            <v>/Volumes/Archive/W1KG25518/images</v>
          </cell>
          <cell r="G4932">
            <v>7136</v>
          </cell>
        </row>
        <row r="4933">
          <cell r="A4933" t="str">
            <v>W1KG25521</v>
          </cell>
          <cell r="B4933">
            <v>218</v>
          </cell>
          <cell r="C4933">
            <v>8876</v>
          </cell>
          <cell r="D4933">
            <v>1</v>
          </cell>
          <cell r="E4933" t="e">
            <v>#N/A</v>
          </cell>
          <cell r="F4933" t="str">
            <v>/Volumes/Archive/W1KG25521/images</v>
          </cell>
          <cell r="G4933">
            <v>17752</v>
          </cell>
        </row>
        <row r="4934">
          <cell r="A4934" t="str">
            <v>W1KG25524</v>
          </cell>
          <cell r="B4934">
            <v>500</v>
          </cell>
          <cell r="C4934">
            <v>27564</v>
          </cell>
          <cell r="D4934">
            <v>1</v>
          </cell>
          <cell r="E4934" t="e">
            <v>#N/A</v>
          </cell>
          <cell r="F4934" t="str">
            <v>/Volumes/Archive/W1KG25524/images</v>
          </cell>
          <cell r="G4934">
            <v>55128</v>
          </cell>
        </row>
        <row r="4935">
          <cell r="A4935" t="str">
            <v>W1KG25527</v>
          </cell>
          <cell r="B4935">
            <v>214</v>
          </cell>
          <cell r="C4935">
            <v>6612</v>
          </cell>
          <cell r="D4935">
            <v>1</v>
          </cell>
          <cell r="E4935" t="e">
            <v>#N/A</v>
          </cell>
          <cell r="F4935" t="str">
            <v>/Volumes/Archive/W1KG25527/images</v>
          </cell>
          <cell r="G4935">
            <v>13224</v>
          </cell>
        </row>
        <row r="4936">
          <cell r="A4936" t="str">
            <v>W1KG25530</v>
          </cell>
          <cell r="B4936">
            <v>274</v>
          </cell>
          <cell r="C4936">
            <v>19804</v>
          </cell>
          <cell r="D4936">
            <v>1</v>
          </cell>
          <cell r="E4936" t="e">
            <v>#N/A</v>
          </cell>
          <cell r="F4936" t="str">
            <v>/Volumes/Archive/W1KG25530/images</v>
          </cell>
          <cell r="G4936">
            <v>39608</v>
          </cell>
        </row>
        <row r="4937">
          <cell r="A4937" t="str">
            <v>W1KG25533</v>
          </cell>
          <cell r="B4937">
            <v>282</v>
          </cell>
          <cell r="C4937">
            <v>14400</v>
          </cell>
          <cell r="D4937">
            <v>1</v>
          </cell>
          <cell r="E4937" t="e">
            <v>#N/A</v>
          </cell>
          <cell r="F4937" t="str">
            <v>/Volumes/Archive/W1KG25533/images</v>
          </cell>
          <cell r="G4937">
            <v>28800</v>
          </cell>
        </row>
        <row r="4938">
          <cell r="A4938" t="str">
            <v>W1KG25536</v>
          </cell>
          <cell r="B4938">
            <v>338</v>
          </cell>
          <cell r="C4938">
            <v>25944</v>
          </cell>
          <cell r="D4938">
            <v>1</v>
          </cell>
          <cell r="E4938" t="e">
            <v>#N/A</v>
          </cell>
          <cell r="F4938" t="str">
            <v>/Volumes/Archive/W1KG25536/images</v>
          </cell>
          <cell r="G4938">
            <v>51888</v>
          </cell>
        </row>
        <row r="4939">
          <cell r="A4939" t="str">
            <v>W1KG25539</v>
          </cell>
          <cell r="B4939">
            <v>310</v>
          </cell>
          <cell r="C4939">
            <v>22336</v>
          </cell>
          <cell r="D4939">
            <v>1</v>
          </cell>
          <cell r="E4939" t="e">
            <v>#N/A</v>
          </cell>
          <cell r="F4939" t="str">
            <v>/Volumes/Archive/W1KG25539/images</v>
          </cell>
          <cell r="G4939">
            <v>44672</v>
          </cell>
        </row>
        <row r="4940">
          <cell r="A4940" t="str">
            <v>W1KG25542</v>
          </cell>
          <cell r="B4940">
            <v>286</v>
          </cell>
          <cell r="C4940">
            <v>16096</v>
          </cell>
          <cell r="D4940">
            <v>1</v>
          </cell>
          <cell r="E4940" t="e">
            <v>#N/A</v>
          </cell>
          <cell r="F4940" t="str">
            <v>/Volumes/Archive/W1KG25542/images</v>
          </cell>
          <cell r="G4940">
            <v>32192</v>
          </cell>
        </row>
        <row r="4941">
          <cell r="A4941" t="str">
            <v>W1KG25545</v>
          </cell>
          <cell r="B4941">
            <v>186</v>
          </cell>
          <cell r="C4941">
            <v>38008</v>
          </cell>
          <cell r="D4941">
            <v>1</v>
          </cell>
          <cell r="E4941" t="e">
            <v>#N/A</v>
          </cell>
          <cell r="F4941" t="str">
            <v>/Volumes/Archive/W1KG25545/images</v>
          </cell>
          <cell r="G4941">
            <v>76016</v>
          </cell>
        </row>
        <row r="4942">
          <cell r="A4942" t="str">
            <v>W1KG25548</v>
          </cell>
          <cell r="B4942">
            <v>178</v>
          </cell>
          <cell r="C4942">
            <v>36208</v>
          </cell>
          <cell r="D4942">
            <v>1</v>
          </cell>
          <cell r="E4942" t="e">
            <v>#N/A</v>
          </cell>
          <cell r="F4942" t="str">
            <v>/Volumes/Archive/W1KG25548/images</v>
          </cell>
          <cell r="G4942">
            <v>72416</v>
          </cell>
        </row>
        <row r="4943">
          <cell r="A4943" t="str">
            <v>W1KG25551</v>
          </cell>
          <cell r="B4943">
            <v>330</v>
          </cell>
          <cell r="C4943">
            <v>69688</v>
          </cell>
          <cell r="D4943">
            <v>1</v>
          </cell>
          <cell r="E4943" t="e">
            <v>#N/A</v>
          </cell>
          <cell r="F4943" t="str">
            <v>/Volumes/Archive/W1KG25551/images</v>
          </cell>
          <cell r="G4943">
            <v>139376</v>
          </cell>
        </row>
        <row r="4944">
          <cell r="A4944" t="str">
            <v>W1KG25554</v>
          </cell>
          <cell r="B4944">
            <v>168</v>
          </cell>
          <cell r="C4944">
            <v>31064</v>
          </cell>
          <cell r="D4944">
            <v>1</v>
          </cell>
          <cell r="E4944" t="e">
            <v>#N/A</v>
          </cell>
          <cell r="F4944" t="str">
            <v>/Volumes/Archive/W1KG25554/images</v>
          </cell>
          <cell r="G4944">
            <v>62128</v>
          </cell>
        </row>
        <row r="4945">
          <cell r="A4945" t="str">
            <v>W1KG25557</v>
          </cell>
          <cell r="B4945">
            <v>162</v>
          </cell>
          <cell r="C4945">
            <v>36060</v>
          </cell>
          <cell r="D4945">
            <v>1</v>
          </cell>
          <cell r="E4945" t="e">
            <v>#N/A</v>
          </cell>
          <cell r="F4945" t="str">
            <v>/Volumes/Archive/W1KG25557/images</v>
          </cell>
          <cell r="G4945">
            <v>72120</v>
          </cell>
        </row>
        <row r="4946">
          <cell r="A4946" t="str">
            <v>W1KG25560</v>
          </cell>
          <cell r="B4946">
            <v>168</v>
          </cell>
          <cell r="C4946">
            <v>34644</v>
          </cell>
          <cell r="D4946">
            <v>1</v>
          </cell>
          <cell r="E4946" t="e">
            <v>#N/A</v>
          </cell>
          <cell r="F4946" t="str">
            <v>/Volumes/Archive/W1KG25560/images</v>
          </cell>
          <cell r="G4946">
            <v>69288</v>
          </cell>
        </row>
        <row r="4947">
          <cell r="A4947" t="str">
            <v>W1KG25563</v>
          </cell>
          <cell r="B4947">
            <v>428</v>
          </cell>
          <cell r="C4947">
            <v>29908</v>
          </cell>
          <cell r="D4947">
            <v>1</v>
          </cell>
          <cell r="E4947" t="e">
            <v>#N/A</v>
          </cell>
          <cell r="F4947" t="str">
            <v>/Volumes/Archive/W1KG25563/images</v>
          </cell>
          <cell r="G4947">
            <v>59816</v>
          </cell>
        </row>
        <row r="4948">
          <cell r="A4948" t="str">
            <v>W1KG25566</v>
          </cell>
          <cell r="B4948">
            <v>256</v>
          </cell>
          <cell r="C4948">
            <v>13276</v>
          </cell>
          <cell r="D4948">
            <v>1</v>
          </cell>
          <cell r="E4948" t="e">
            <v>#N/A</v>
          </cell>
          <cell r="F4948" t="str">
            <v>/Volumes/Archive/W1KG25566/images</v>
          </cell>
          <cell r="G4948">
            <v>26552</v>
          </cell>
        </row>
        <row r="4949">
          <cell r="A4949" t="str">
            <v>W1KG25569</v>
          </cell>
          <cell r="B4949">
            <v>274</v>
          </cell>
          <cell r="C4949">
            <v>14768</v>
          </cell>
          <cell r="D4949">
            <v>1</v>
          </cell>
          <cell r="E4949" t="e">
            <v>#N/A</v>
          </cell>
          <cell r="F4949" t="str">
            <v>/Volumes/Archive/W1KG25569/images</v>
          </cell>
          <cell r="G4949">
            <v>29536</v>
          </cell>
        </row>
        <row r="4950">
          <cell r="A4950" t="str">
            <v>W1KG25572</v>
          </cell>
          <cell r="B4950">
            <v>266</v>
          </cell>
          <cell r="C4950">
            <v>18964</v>
          </cell>
          <cell r="D4950">
            <v>1</v>
          </cell>
          <cell r="E4950" t="e">
            <v>#N/A</v>
          </cell>
          <cell r="F4950" t="str">
            <v>/Volumes/Archive/W1KG25572/images</v>
          </cell>
          <cell r="G4950">
            <v>37928</v>
          </cell>
        </row>
        <row r="4951">
          <cell r="A4951" t="str">
            <v>W1KG25575</v>
          </cell>
          <cell r="B4951">
            <v>298</v>
          </cell>
          <cell r="C4951">
            <v>15736</v>
          </cell>
          <cell r="D4951">
            <v>1</v>
          </cell>
          <cell r="E4951" t="e">
            <v>#N/A</v>
          </cell>
          <cell r="F4951" t="str">
            <v>/Volumes/Archive/W1KG25575/images</v>
          </cell>
          <cell r="G4951">
            <v>31472</v>
          </cell>
        </row>
        <row r="4952">
          <cell r="A4952" t="str">
            <v>W1KG25578</v>
          </cell>
          <cell r="B4952">
            <v>702</v>
          </cell>
          <cell r="C4952">
            <v>43336</v>
          </cell>
          <cell r="D4952">
            <v>1</v>
          </cell>
          <cell r="E4952" t="e">
            <v>#N/A</v>
          </cell>
          <cell r="F4952" t="str">
            <v>/Volumes/Archive/W1KG25578/images</v>
          </cell>
          <cell r="G4952">
            <v>86672</v>
          </cell>
        </row>
        <row r="4953">
          <cell r="A4953" t="str">
            <v>W1KG25584</v>
          </cell>
          <cell r="B4953">
            <v>300</v>
          </cell>
          <cell r="C4953">
            <v>11608</v>
          </cell>
          <cell r="D4953">
            <v>1</v>
          </cell>
          <cell r="E4953" t="e">
            <v>#N/A</v>
          </cell>
          <cell r="F4953" t="str">
            <v>/Volumes/Archive/W1KG25584/images</v>
          </cell>
          <cell r="G4953">
            <v>23216</v>
          </cell>
        </row>
        <row r="4954">
          <cell r="A4954" t="str">
            <v>W1KG25587</v>
          </cell>
          <cell r="B4954">
            <v>224</v>
          </cell>
          <cell r="C4954">
            <v>9940</v>
          </cell>
          <cell r="D4954">
            <v>1</v>
          </cell>
          <cell r="E4954" t="e">
            <v>#N/A</v>
          </cell>
          <cell r="F4954" t="str">
            <v>/Volumes/Archive/W1KG25587/images</v>
          </cell>
          <cell r="G4954">
            <v>19880</v>
          </cell>
        </row>
        <row r="4955">
          <cell r="A4955" t="str">
            <v>W1KG25590</v>
          </cell>
          <cell r="B4955">
            <v>350</v>
          </cell>
          <cell r="C4955">
            <v>25012</v>
          </cell>
          <cell r="D4955">
            <v>1</v>
          </cell>
          <cell r="E4955" t="e">
            <v>#N/A</v>
          </cell>
          <cell r="F4955" t="str">
            <v>/Volumes/Archive/W1KG25590/images</v>
          </cell>
          <cell r="G4955">
            <v>50024</v>
          </cell>
        </row>
        <row r="4956">
          <cell r="A4956" t="str">
            <v>W1KG25593</v>
          </cell>
          <cell r="B4956">
            <v>246</v>
          </cell>
          <cell r="C4956">
            <v>9596</v>
          </cell>
          <cell r="D4956">
            <v>1</v>
          </cell>
          <cell r="E4956" t="e">
            <v>#N/A</v>
          </cell>
          <cell r="F4956" t="str">
            <v>/Volumes/Archive/W1KG25593/images</v>
          </cell>
          <cell r="G4956">
            <v>19192</v>
          </cell>
        </row>
        <row r="4957">
          <cell r="A4957" t="str">
            <v>W1KG25596</v>
          </cell>
          <cell r="B4957">
            <v>294</v>
          </cell>
          <cell r="C4957">
            <v>14068</v>
          </cell>
          <cell r="D4957">
            <v>1</v>
          </cell>
          <cell r="E4957" t="e">
            <v>#N/A</v>
          </cell>
          <cell r="F4957" t="str">
            <v>/Volumes/Archive/W1KG25596/images</v>
          </cell>
          <cell r="G4957">
            <v>28136</v>
          </cell>
        </row>
        <row r="4958">
          <cell r="A4958" t="str">
            <v>W1KG25602</v>
          </cell>
          <cell r="B4958">
            <v>146</v>
          </cell>
          <cell r="C4958">
            <v>9856</v>
          </cell>
          <cell r="D4958">
            <v>1</v>
          </cell>
          <cell r="E4958" t="e">
            <v>#N/A</v>
          </cell>
          <cell r="F4958" t="str">
            <v>/Volumes/Archive/W1KG25602/images</v>
          </cell>
          <cell r="G4958">
            <v>19712</v>
          </cell>
        </row>
        <row r="4959">
          <cell r="A4959" t="str">
            <v>W1KG25605</v>
          </cell>
          <cell r="B4959">
            <v>118</v>
          </cell>
          <cell r="C4959">
            <v>13772</v>
          </cell>
          <cell r="D4959">
            <v>1</v>
          </cell>
          <cell r="E4959" t="e">
            <v>#N/A</v>
          </cell>
          <cell r="F4959" t="str">
            <v>/Volumes/Archive/W1KG25605/images</v>
          </cell>
          <cell r="G4959">
            <v>27544</v>
          </cell>
        </row>
        <row r="4960">
          <cell r="A4960" t="str">
            <v>W1KG25608</v>
          </cell>
          <cell r="B4960">
            <v>190</v>
          </cell>
          <cell r="C4960">
            <v>11532</v>
          </cell>
          <cell r="D4960">
            <v>1</v>
          </cell>
          <cell r="E4960" t="e">
            <v>#N/A</v>
          </cell>
          <cell r="F4960" t="str">
            <v>/Volumes/Archive/W1KG25608/images</v>
          </cell>
          <cell r="G4960">
            <v>23064</v>
          </cell>
        </row>
        <row r="4961">
          <cell r="A4961" t="str">
            <v>W1KG25652</v>
          </cell>
          <cell r="B4961">
            <v>159</v>
          </cell>
          <cell r="C4961">
            <v>2576</v>
          </cell>
          <cell r="D4961">
            <v>1</v>
          </cell>
          <cell r="E4961" t="e">
            <v>#N/A</v>
          </cell>
          <cell r="F4961" t="str">
            <v>/Volumes/Archive/W1KG25652/images</v>
          </cell>
          <cell r="G4961">
            <v>5152</v>
          </cell>
        </row>
        <row r="4962">
          <cell r="A4962" t="str">
            <v>W1KG25655</v>
          </cell>
          <cell r="B4962">
            <v>179</v>
          </cell>
          <cell r="C4962">
            <v>4888</v>
          </cell>
          <cell r="D4962">
            <v>1</v>
          </cell>
          <cell r="E4962" t="e">
            <v>#N/A</v>
          </cell>
          <cell r="F4962" t="str">
            <v>/Volumes/Archive/W1KG25655/images</v>
          </cell>
          <cell r="G4962">
            <v>9776</v>
          </cell>
        </row>
        <row r="4963">
          <cell r="A4963" t="str">
            <v>W1KG25658</v>
          </cell>
          <cell r="B4963">
            <v>179</v>
          </cell>
          <cell r="C4963">
            <v>2908</v>
          </cell>
          <cell r="D4963">
            <v>1</v>
          </cell>
          <cell r="E4963" t="e">
            <v>#N/A</v>
          </cell>
          <cell r="F4963" t="str">
            <v>/Volumes/Archive/W1KG25658/images</v>
          </cell>
          <cell r="G4963">
            <v>5816</v>
          </cell>
        </row>
        <row r="4964">
          <cell r="A4964" t="str">
            <v>W1KG25661</v>
          </cell>
          <cell r="B4964">
            <v>51</v>
          </cell>
          <cell r="C4964">
            <v>1968</v>
          </cell>
          <cell r="D4964">
            <v>1</v>
          </cell>
          <cell r="E4964" t="e">
            <v>#N/A</v>
          </cell>
          <cell r="F4964" t="str">
            <v>/Volumes/Archive/W1KG25661/images</v>
          </cell>
          <cell r="G4964">
            <v>3936</v>
          </cell>
        </row>
        <row r="4965">
          <cell r="A4965" t="str">
            <v>W1KG25664</v>
          </cell>
          <cell r="B4965">
            <v>501</v>
          </cell>
          <cell r="C4965">
            <v>15240</v>
          </cell>
          <cell r="D4965">
            <v>1</v>
          </cell>
          <cell r="E4965" t="e">
            <v>#N/A</v>
          </cell>
          <cell r="F4965" t="str">
            <v>/Volumes/Archive/W1KG25664/images</v>
          </cell>
          <cell r="G4965">
            <v>30480</v>
          </cell>
        </row>
        <row r="4966">
          <cell r="A4966" t="str">
            <v>W1KG25667</v>
          </cell>
          <cell r="B4966">
            <v>253</v>
          </cell>
          <cell r="C4966">
            <v>5248</v>
          </cell>
          <cell r="D4966">
            <v>1</v>
          </cell>
          <cell r="E4966" t="e">
            <v>#N/A</v>
          </cell>
          <cell r="F4966" t="str">
            <v>/Volumes/Archive/W1KG25667/images</v>
          </cell>
          <cell r="G4966">
            <v>10496</v>
          </cell>
        </row>
        <row r="4967">
          <cell r="A4967" t="str">
            <v>W1KG25670</v>
          </cell>
          <cell r="B4967">
            <v>227</v>
          </cell>
          <cell r="C4967">
            <v>5716</v>
          </cell>
          <cell r="D4967">
            <v>1</v>
          </cell>
          <cell r="E4967" t="e">
            <v>#N/A</v>
          </cell>
          <cell r="F4967" t="str">
            <v>/Volumes/Archive/W1KG25670/images</v>
          </cell>
          <cell r="G4967">
            <v>11432</v>
          </cell>
        </row>
        <row r="4968">
          <cell r="A4968" t="str">
            <v>W1KG25673</v>
          </cell>
          <cell r="B4968">
            <v>205</v>
          </cell>
          <cell r="C4968">
            <v>4788</v>
          </cell>
          <cell r="D4968">
            <v>1</v>
          </cell>
          <cell r="E4968" t="e">
            <v>#N/A</v>
          </cell>
          <cell r="F4968" t="str">
            <v>/Volumes/Archive/W1KG25673/images</v>
          </cell>
          <cell r="G4968">
            <v>9576</v>
          </cell>
        </row>
        <row r="4969">
          <cell r="A4969" t="str">
            <v>W1KG25679</v>
          </cell>
          <cell r="B4969">
            <v>329</v>
          </cell>
          <cell r="C4969">
            <v>4400</v>
          </cell>
          <cell r="D4969">
            <v>1</v>
          </cell>
          <cell r="E4969" t="e">
            <v>#N/A</v>
          </cell>
          <cell r="F4969" t="str">
            <v>/Volumes/Archive/W1KG25679/images</v>
          </cell>
          <cell r="G4969">
            <v>8800</v>
          </cell>
        </row>
        <row r="4970">
          <cell r="A4970" t="str">
            <v>W1KG25682</v>
          </cell>
          <cell r="B4970">
            <v>579</v>
          </cell>
          <cell r="C4970">
            <v>10232</v>
          </cell>
          <cell r="D4970">
            <v>1</v>
          </cell>
          <cell r="E4970" t="e">
            <v>#N/A</v>
          </cell>
          <cell r="F4970" t="str">
            <v>/Volumes/Archive/W1KG25682/images</v>
          </cell>
          <cell r="G4970">
            <v>20464</v>
          </cell>
        </row>
        <row r="4971">
          <cell r="A4971" t="str">
            <v>W1KG25685</v>
          </cell>
          <cell r="B4971">
            <v>348</v>
          </cell>
          <cell r="C4971">
            <v>6288</v>
          </cell>
          <cell r="D4971">
            <v>1</v>
          </cell>
          <cell r="E4971" t="e">
            <v>#N/A</v>
          </cell>
          <cell r="F4971" t="str">
            <v>/Volumes/Archive/W1KG25685/images</v>
          </cell>
          <cell r="G4971">
            <v>12576</v>
          </cell>
        </row>
        <row r="4972">
          <cell r="A4972" t="str">
            <v>W1KG25692</v>
          </cell>
          <cell r="B4972">
            <v>715</v>
          </cell>
          <cell r="C4972">
            <v>13532</v>
          </cell>
          <cell r="D4972">
            <v>1</v>
          </cell>
          <cell r="E4972" t="e">
            <v>#N/A</v>
          </cell>
          <cell r="F4972" t="str">
            <v>/Volumes/Archive/W1KG25692/images</v>
          </cell>
          <cell r="G4972">
            <v>27064</v>
          </cell>
        </row>
        <row r="4973">
          <cell r="A4973" t="str">
            <v>W1KG25695</v>
          </cell>
          <cell r="B4973">
            <v>305</v>
          </cell>
          <cell r="C4973">
            <v>2632</v>
          </cell>
          <cell r="D4973">
            <v>1</v>
          </cell>
          <cell r="E4973" t="e">
            <v>#N/A</v>
          </cell>
          <cell r="F4973" t="str">
            <v>/Volumes/Archive/W1KG25695/images</v>
          </cell>
          <cell r="G4973">
            <v>5264</v>
          </cell>
        </row>
        <row r="4974">
          <cell r="A4974" t="str">
            <v>W1KG25698</v>
          </cell>
          <cell r="B4974">
            <v>271</v>
          </cell>
          <cell r="C4974">
            <v>4256</v>
          </cell>
          <cell r="D4974">
            <v>1</v>
          </cell>
          <cell r="E4974" t="e">
            <v>#N/A</v>
          </cell>
          <cell r="F4974" t="str">
            <v>/Volumes/Archive/W1KG25698/images</v>
          </cell>
          <cell r="G4974">
            <v>8512</v>
          </cell>
        </row>
        <row r="4975">
          <cell r="A4975" t="str">
            <v>W1KG25701</v>
          </cell>
          <cell r="B4975">
            <v>321</v>
          </cell>
          <cell r="C4975">
            <v>6336</v>
          </cell>
          <cell r="D4975">
            <v>1</v>
          </cell>
          <cell r="E4975" t="e">
            <v>#N/A</v>
          </cell>
          <cell r="F4975" t="str">
            <v>/Volumes/Archive/W1KG25701/images</v>
          </cell>
          <cell r="G4975">
            <v>12672</v>
          </cell>
        </row>
        <row r="4976">
          <cell r="A4976" t="str">
            <v>W1KG25704</v>
          </cell>
          <cell r="B4976">
            <v>43</v>
          </cell>
          <cell r="C4976">
            <v>864</v>
          </cell>
          <cell r="D4976">
            <v>1</v>
          </cell>
          <cell r="E4976" t="e">
            <v>#N/A</v>
          </cell>
          <cell r="F4976" t="str">
            <v>/Volumes/Archive/W1KG25704/images</v>
          </cell>
          <cell r="G4976">
            <v>1728</v>
          </cell>
        </row>
        <row r="4977">
          <cell r="A4977" t="str">
            <v>W1KG25707</v>
          </cell>
          <cell r="B4977">
            <v>19</v>
          </cell>
          <cell r="C4977">
            <v>300</v>
          </cell>
          <cell r="D4977">
            <v>1</v>
          </cell>
          <cell r="E4977" t="e">
            <v>#N/A</v>
          </cell>
          <cell r="F4977" t="str">
            <v>/Volumes/Archive/W1KG25707/images</v>
          </cell>
          <cell r="G4977">
            <v>600</v>
          </cell>
        </row>
        <row r="4978">
          <cell r="A4978" t="str">
            <v>W1KG25710</v>
          </cell>
          <cell r="B4978">
            <v>73</v>
          </cell>
          <cell r="C4978">
            <v>1600</v>
          </cell>
          <cell r="D4978">
            <v>1</v>
          </cell>
          <cell r="E4978" t="e">
            <v>#N/A</v>
          </cell>
          <cell r="F4978" t="str">
            <v>/Volumes/Archive/W1KG25710/images</v>
          </cell>
          <cell r="G4978">
            <v>3200</v>
          </cell>
        </row>
        <row r="4979">
          <cell r="A4979" t="str">
            <v>W1KG25713</v>
          </cell>
          <cell r="B4979">
            <v>71</v>
          </cell>
          <cell r="C4979">
            <v>1328</v>
          </cell>
          <cell r="D4979">
            <v>1</v>
          </cell>
          <cell r="E4979" t="e">
            <v>#N/A</v>
          </cell>
          <cell r="F4979" t="str">
            <v>/Volumes/Archive/W1KG25713/images</v>
          </cell>
          <cell r="G4979">
            <v>2656</v>
          </cell>
        </row>
        <row r="4980">
          <cell r="A4980" t="str">
            <v>W1KG25716</v>
          </cell>
          <cell r="B4980">
            <v>160</v>
          </cell>
          <cell r="C4980">
            <v>8064</v>
          </cell>
          <cell r="D4980">
            <v>1</v>
          </cell>
          <cell r="E4980" t="e">
            <v>#N/A</v>
          </cell>
          <cell r="F4980" t="str">
            <v>/Volumes/Archive/W1KG25716/images</v>
          </cell>
          <cell r="G4980">
            <v>16128</v>
          </cell>
        </row>
        <row r="4981">
          <cell r="A4981" t="str">
            <v>W1KG25719</v>
          </cell>
          <cell r="B4981">
            <v>226</v>
          </cell>
          <cell r="C4981">
            <v>11980</v>
          </cell>
          <cell r="D4981">
            <v>1</v>
          </cell>
          <cell r="E4981" t="e">
            <v>#N/A</v>
          </cell>
          <cell r="F4981" t="str">
            <v>/Volumes/Archive/W1KG25719/images</v>
          </cell>
          <cell r="G4981">
            <v>23960</v>
          </cell>
        </row>
        <row r="4982">
          <cell r="A4982" t="str">
            <v>W1KG25722</v>
          </cell>
          <cell r="B4982">
            <v>153</v>
          </cell>
          <cell r="C4982">
            <v>8836</v>
          </cell>
          <cell r="D4982">
            <v>1</v>
          </cell>
          <cell r="E4982" t="e">
            <v>#N/A</v>
          </cell>
          <cell r="F4982" t="str">
            <v>/Volumes/Archive/W1KG25722/images</v>
          </cell>
          <cell r="G4982">
            <v>17672</v>
          </cell>
        </row>
        <row r="4983">
          <cell r="A4983" t="str">
            <v>W1KG25728</v>
          </cell>
          <cell r="B4983">
            <v>242</v>
          </cell>
          <cell r="C4983">
            <v>11024</v>
          </cell>
          <cell r="D4983">
            <v>2</v>
          </cell>
          <cell r="E4983" t="e">
            <v>#N/A</v>
          </cell>
          <cell r="F4983" t="str">
            <v>/Volumes/Archive/W1KG25728/images</v>
          </cell>
          <cell r="G4983">
            <v>22048</v>
          </cell>
        </row>
        <row r="4984">
          <cell r="A4984" t="str">
            <v>W1KG25731</v>
          </cell>
          <cell r="B4984">
            <v>250</v>
          </cell>
          <cell r="C4984">
            <v>20620</v>
          </cell>
          <cell r="D4984">
            <v>1</v>
          </cell>
          <cell r="E4984" t="e">
            <v>#N/A</v>
          </cell>
          <cell r="F4984" t="str">
            <v>/Volumes/Archive/W1KG25731/images</v>
          </cell>
          <cell r="G4984">
            <v>41240</v>
          </cell>
        </row>
        <row r="4985">
          <cell r="A4985" t="str">
            <v>W1KG25734</v>
          </cell>
          <cell r="B4985">
            <v>645</v>
          </cell>
          <cell r="C4985">
            <v>38904</v>
          </cell>
          <cell r="D4985">
            <v>1</v>
          </cell>
          <cell r="E4985" t="e">
            <v>#N/A</v>
          </cell>
          <cell r="F4985" t="str">
            <v>/Volumes/Archive/W1KG25734/images</v>
          </cell>
          <cell r="G4985">
            <v>77808</v>
          </cell>
        </row>
        <row r="4986">
          <cell r="A4986" t="str">
            <v>W1KG25737</v>
          </cell>
          <cell r="B4986">
            <v>986</v>
          </cell>
          <cell r="C4986">
            <v>98840</v>
          </cell>
          <cell r="D4986">
            <v>1</v>
          </cell>
          <cell r="E4986" t="e">
            <v>#N/A</v>
          </cell>
          <cell r="F4986" t="str">
            <v>/Volumes/Archive/W1KG25737/images</v>
          </cell>
          <cell r="G4986">
            <v>197680</v>
          </cell>
        </row>
        <row r="4987">
          <cell r="A4987" t="str">
            <v>W1KG25740</v>
          </cell>
          <cell r="B4987">
            <v>225</v>
          </cell>
          <cell r="C4987">
            <v>10704</v>
          </cell>
          <cell r="D4987">
            <v>1</v>
          </cell>
          <cell r="E4987" t="e">
            <v>#N/A</v>
          </cell>
          <cell r="F4987" t="str">
            <v>/Volumes/Archive/W1KG25740/images</v>
          </cell>
          <cell r="G4987">
            <v>21408</v>
          </cell>
        </row>
        <row r="4988">
          <cell r="A4988" t="str">
            <v>W1KG25743</v>
          </cell>
          <cell r="B4988">
            <v>530</v>
          </cell>
          <cell r="C4988">
            <v>24516</v>
          </cell>
          <cell r="D4988">
            <v>1</v>
          </cell>
          <cell r="E4988" t="e">
            <v>#N/A</v>
          </cell>
          <cell r="F4988" t="str">
            <v>/Volumes/Archive/W1KG25743/images</v>
          </cell>
          <cell r="G4988">
            <v>49032</v>
          </cell>
        </row>
        <row r="4989">
          <cell r="A4989" t="str">
            <v>W1KG25746</v>
          </cell>
          <cell r="B4989">
            <v>451</v>
          </cell>
          <cell r="C4989">
            <v>19872</v>
          </cell>
          <cell r="D4989">
            <v>1</v>
          </cell>
          <cell r="E4989" t="e">
            <v>#N/A</v>
          </cell>
          <cell r="F4989" t="str">
            <v>/Volumes/Archive/W1KG25746/images</v>
          </cell>
          <cell r="G4989">
            <v>39744</v>
          </cell>
        </row>
        <row r="4990">
          <cell r="A4990" t="str">
            <v>W1KG25749</v>
          </cell>
          <cell r="B4990">
            <v>210</v>
          </cell>
          <cell r="C4990">
            <v>9176</v>
          </cell>
          <cell r="D4990">
            <v>1</v>
          </cell>
          <cell r="E4990" t="e">
            <v>#N/A</v>
          </cell>
          <cell r="F4990" t="str">
            <v>/Volumes/Archive/W1KG25749/images</v>
          </cell>
          <cell r="G4990">
            <v>18352</v>
          </cell>
        </row>
        <row r="4991">
          <cell r="A4991" t="str">
            <v>W1KG25752</v>
          </cell>
          <cell r="B4991">
            <v>329</v>
          </cell>
          <cell r="C4991">
            <v>17336</v>
          </cell>
          <cell r="D4991">
            <v>1</v>
          </cell>
          <cell r="E4991" t="e">
            <v>#N/A</v>
          </cell>
          <cell r="F4991" t="str">
            <v>/Volumes/Archive/W1KG25752/images</v>
          </cell>
          <cell r="G4991">
            <v>34672</v>
          </cell>
        </row>
        <row r="4992">
          <cell r="A4992" t="str">
            <v>W1KG25755</v>
          </cell>
          <cell r="B4992">
            <v>213</v>
          </cell>
          <cell r="C4992">
            <v>11596</v>
          </cell>
          <cell r="D4992">
            <v>1</v>
          </cell>
          <cell r="E4992" t="e">
            <v>#N/A</v>
          </cell>
          <cell r="F4992" t="str">
            <v>/Volumes/Archive/W1KG25755/images</v>
          </cell>
          <cell r="G4992">
            <v>23192</v>
          </cell>
        </row>
        <row r="4993">
          <cell r="A4993" t="str">
            <v>W1KG25758</v>
          </cell>
          <cell r="B4993">
            <v>264</v>
          </cell>
          <cell r="C4993">
            <v>12260</v>
          </cell>
          <cell r="D4993">
            <v>1</v>
          </cell>
          <cell r="E4993" t="e">
            <v>#N/A</v>
          </cell>
          <cell r="F4993" t="str">
            <v>/Volumes/Archive/W1KG25758/images</v>
          </cell>
          <cell r="G4993">
            <v>24520</v>
          </cell>
        </row>
        <row r="4994">
          <cell r="A4994" t="str">
            <v>W1KG25761</v>
          </cell>
          <cell r="B4994">
            <v>170</v>
          </cell>
          <cell r="C4994">
            <v>4016</v>
          </cell>
          <cell r="D4994">
            <v>1</v>
          </cell>
          <cell r="E4994" t="e">
            <v>#N/A</v>
          </cell>
          <cell r="F4994" t="str">
            <v>/Volumes/Archive/W1KG25761/images</v>
          </cell>
          <cell r="G4994">
            <v>8032</v>
          </cell>
        </row>
        <row r="4995">
          <cell r="A4995" t="str">
            <v>W1KG25764</v>
          </cell>
          <cell r="B4995">
            <v>281</v>
          </cell>
          <cell r="C4995">
            <v>13028</v>
          </cell>
          <cell r="D4995">
            <v>1</v>
          </cell>
          <cell r="E4995" t="e">
            <v>#N/A</v>
          </cell>
          <cell r="F4995" t="str">
            <v>/Volumes/Archive/W1KG25764/images</v>
          </cell>
          <cell r="G4995">
            <v>26056</v>
          </cell>
        </row>
        <row r="4996">
          <cell r="A4996" t="str">
            <v>W1KG25767</v>
          </cell>
          <cell r="B4996">
            <v>422</v>
          </cell>
          <cell r="C4996">
            <v>34248</v>
          </cell>
          <cell r="D4996">
            <v>1</v>
          </cell>
          <cell r="E4996" t="e">
            <v>#N/A</v>
          </cell>
          <cell r="F4996" t="str">
            <v>/Volumes/Archive/W1KG25767/images</v>
          </cell>
          <cell r="G4996">
            <v>68496</v>
          </cell>
        </row>
        <row r="4997">
          <cell r="A4997" t="str">
            <v>W1KG25770</v>
          </cell>
          <cell r="B4997">
            <v>258</v>
          </cell>
          <cell r="C4997">
            <v>14156</v>
          </cell>
          <cell r="D4997">
            <v>1</v>
          </cell>
          <cell r="E4997" t="e">
            <v>#N/A</v>
          </cell>
          <cell r="F4997" t="str">
            <v>/Volumes/Archive/W1KG25770/images</v>
          </cell>
          <cell r="G4997">
            <v>28312</v>
          </cell>
        </row>
        <row r="4998">
          <cell r="A4998" t="str">
            <v>W1KG25773</v>
          </cell>
          <cell r="B4998">
            <v>289</v>
          </cell>
          <cell r="C4998">
            <v>17088</v>
          </cell>
          <cell r="D4998">
            <v>1</v>
          </cell>
          <cell r="E4998" t="e">
            <v>#N/A</v>
          </cell>
          <cell r="F4998" t="str">
            <v>/Volumes/Archive/W1KG25773/images</v>
          </cell>
          <cell r="G4998">
            <v>34176</v>
          </cell>
        </row>
        <row r="4999">
          <cell r="A4999" t="str">
            <v>W1KG25776</v>
          </cell>
          <cell r="B4999">
            <v>506</v>
          </cell>
          <cell r="C4999">
            <v>35084</v>
          </cell>
          <cell r="D4999">
            <v>1</v>
          </cell>
          <cell r="E4999" t="e">
            <v>#N/A</v>
          </cell>
          <cell r="F4999" t="str">
            <v>/Volumes/Archive/W1KG25776/images</v>
          </cell>
          <cell r="G4999">
            <v>70168</v>
          </cell>
        </row>
        <row r="5000">
          <cell r="A5000" t="str">
            <v>W1KG25779</v>
          </cell>
          <cell r="B5000">
            <v>301</v>
          </cell>
          <cell r="C5000">
            <v>17344</v>
          </cell>
          <cell r="D5000">
            <v>1</v>
          </cell>
          <cell r="E5000" t="e">
            <v>#N/A</v>
          </cell>
          <cell r="F5000" t="str">
            <v>/Volumes/Archive/W1KG25779/images</v>
          </cell>
          <cell r="G5000">
            <v>34688</v>
          </cell>
        </row>
        <row r="5001">
          <cell r="A5001" t="str">
            <v>W1KG25782</v>
          </cell>
          <cell r="B5001">
            <v>248</v>
          </cell>
          <cell r="C5001">
            <v>13452</v>
          </cell>
          <cell r="D5001">
            <v>1</v>
          </cell>
          <cell r="E5001" t="e">
            <v>#N/A</v>
          </cell>
          <cell r="F5001" t="str">
            <v>/Volumes/Archive/W1KG25782/images</v>
          </cell>
          <cell r="G5001">
            <v>26904</v>
          </cell>
        </row>
        <row r="5002">
          <cell r="A5002" t="str">
            <v>W1KG25785</v>
          </cell>
          <cell r="B5002">
            <v>391</v>
          </cell>
          <cell r="C5002">
            <v>22552</v>
          </cell>
          <cell r="D5002">
            <v>1</v>
          </cell>
          <cell r="E5002" t="e">
            <v>#N/A</v>
          </cell>
          <cell r="F5002" t="str">
            <v>/Volumes/Archive/W1KG25785/images</v>
          </cell>
          <cell r="G5002">
            <v>45104</v>
          </cell>
        </row>
        <row r="5003">
          <cell r="A5003" t="str">
            <v>W1KG25788</v>
          </cell>
          <cell r="B5003">
            <v>268</v>
          </cell>
          <cell r="C5003">
            <v>21268</v>
          </cell>
          <cell r="D5003">
            <v>1</v>
          </cell>
          <cell r="E5003" t="e">
            <v>#N/A</v>
          </cell>
          <cell r="F5003" t="str">
            <v>/Volumes/Archive/W1KG25788/images</v>
          </cell>
          <cell r="G5003">
            <v>42536</v>
          </cell>
        </row>
        <row r="5004">
          <cell r="A5004" t="str">
            <v>W1KG25791</v>
          </cell>
          <cell r="B5004">
            <v>347</v>
          </cell>
          <cell r="C5004">
            <v>25828</v>
          </cell>
          <cell r="D5004">
            <v>1</v>
          </cell>
          <cell r="E5004" t="e">
            <v>#N/A</v>
          </cell>
          <cell r="F5004" t="str">
            <v>/Volumes/Archive/W1KG25791/images</v>
          </cell>
          <cell r="G5004">
            <v>51656</v>
          </cell>
        </row>
        <row r="5005">
          <cell r="A5005" t="str">
            <v>W1KG25794</v>
          </cell>
          <cell r="B5005">
            <v>259</v>
          </cell>
          <cell r="C5005">
            <v>22700</v>
          </cell>
          <cell r="D5005">
            <v>1</v>
          </cell>
          <cell r="E5005" t="e">
            <v>#N/A</v>
          </cell>
          <cell r="F5005" t="str">
            <v>/Volumes/Archive/W1KG25794/images</v>
          </cell>
          <cell r="G5005">
            <v>45400</v>
          </cell>
        </row>
        <row r="5006">
          <cell r="A5006" t="str">
            <v>W1KG25797</v>
          </cell>
          <cell r="B5006">
            <v>687</v>
          </cell>
          <cell r="C5006">
            <v>7780</v>
          </cell>
          <cell r="D5006">
            <v>1</v>
          </cell>
          <cell r="E5006" t="e">
            <v>#N/A</v>
          </cell>
          <cell r="F5006" t="str">
            <v>/Volumes/Archive/W1KG25797/images</v>
          </cell>
          <cell r="G5006">
            <v>15560</v>
          </cell>
        </row>
        <row r="5007">
          <cell r="A5007" t="str">
            <v>W1KG25800</v>
          </cell>
          <cell r="B5007">
            <v>869</v>
          </cell>
          <cell r="C5007">
            <v>74576</v>
          </cell>
          <cell r="D5007">
            <v>1</v>
          </cell>
          <cell r="E5007" t="e">
            <v>#N/A</v>
          </cell>
          <cell r="F5007" t="str">
            <v>/Volumes/Archive/W1KG25800/images</v>
          </cell>
          <cell r="G5007">
            <v>149152</v>
          </cell>
        </row>
        <row r="5008">
          <cell r="A5008" t="str">
            <v>W1KG25803</v>
          </cell>
          <cell r="B5008">
            <v>255</v>
          </cell>
          <cell r="C5008">
            <v>7620</v>
          </cell>
          <cell r="D5008">
            <v>1</v>
          </cell>
          <cell r="E5008" t="e">
            <v>#N/A</v>
          </cell>
          <cell r="F5008" t="str">
            <v>/Volumes/Archive/W1KG25803/images</v>
          </cell>
          <cell r="G5008">
            <v>15240</v>
          </cell>
        </row>
        <row r="5009">
          <cell r="A5009" t="str">
            <v>W1KG25806</v>
          </cell>
          <cell r="B5009">
            <v>472</v>
          </cell>
          <cell r="C5009">
            <v>22056</v>
          </cell>
          <cell r="D5009">
            <v>1</v>
          </cell>
          <cell r="E5009" t="e">
            <v>#N/A</v>
          </cell>
          <cell r="F5009" t="str">
            <v>/Volumes/Archive/W1KG25806/images</v>
          </cell>
          <cell r="G5009">
            <v>44112</v>
          </cell>
        </row>
        <row r="5010">
          <cell r="A5010" t="str">
            <v>W1KG25809</v>
          </cell>
          <cell r="B5010">
            <v>562</v>
          </cell>
          <cell r="C5010">
            <v>24348</v>
          </cell>
          <cell r="D5010">
            <v>1</v>
          </cell>
          <cell r="E5010" t="e">
            <v>#N/A</v>
          </cell>
          <cell r="F5010" t="str">
            <v>/Volumes/Archive/W1KG25809/images</v>
          </cell>
          <cell r="G5010">
            <v>48696</v>
          </cell>
        </row>
        <row r="5011">
          <cell r="A5011" t="str">
            <v>W1KG25815</v>
          </cell>
          <cell r="B5011">
            <v>195</v>
          </cell>
          <cell r="C5011">
            <v>3656</v>
          </cell>
          <cell r="D5011">
            <v>2</v>
          </cell>
          <cell r="E5011" t="e">
            <v>#N/A</v>
          </cell>
          <cell r="F5011" t="str">
            <v>/Volumes/Archive/W1KG25815/images</v>
          </cell>
          <cell r="G5011">
            <v>7312</v>
          </cell>
        </row>
        <row r="5012">
          <cell r="A5012" t="str">
            <v>W1KG25819</v>
          </cell>
          <cell r="B5012">
            <v>169</v>
          </cell>
          <cell r="C5012">
            <v>3376</v>
          </cell>
          <cell r="D5012">
            <v>2</v>
          </cell>
          <cell r="E5012" t="e">
            <v>#N/A</v>
          </cell>
          <cell r="F5012" t="str">
            <v>/Volumes/Archive/W1KG25819/images</v>
          </cell>
          <cell r="G5012">
            <v>6752</v>
          </cell>
        </row>
        <row r="5013">
          <cell r="A5013" t="str">
            <v>W1KG25837</v>
          </cell>
          <cell r="B5013">
            <v>177</v>
          </cell>
          <cell r="C5013">
            <v>4344</v>
          </cell>
          <cell r="D5013">
            <v>1</v>
          </cell>
          <cell r="E5013" t="e">
            <v>#N/A</v>
          </cell>
          <cell r="F5013" t="str">
            <v>/Volumes/Archive/W1KG25837/images</v>
          </cell>
          <cell r="G5013">
            <v>8688</v>
          </cell>
        </row>
        <row r="5014">
          <cell r="A5014" t="str">
            <v>W1KG25840</v>
          </cell>
          <cell r="B5014">
            <v>109</v>
          </cell>
          <cell r="C5014">
            <v>3684</v>
          </cell>
          <cell r="D5014">
            <v>1</v>
          </cell>
          <cell r="E5014" t="e">
            <v>#N/A</v>
          </cell>
          <cell r="F5014" t="str">
            <v>/Volumes/Archive/W1KG25840/images</v>
          </cell>
          <cell r="G5014">
            <v>7368</v>
          </cell>
        </row>
        <row r="5015">
          <cell r="A5015" t="str">
            <v>W1KG25843</v>
          </cell>
          <cell r="B5015">
            <v>148</v>
          </cell>
          <cell r="C5015">
            <v>3848</v>
          </cell>
          <cell r="D5015">
            <v>1</v>
          </cell>
          <cell r="E5015" t="e">
            <v>#N/A</v>
          </cell>
          <cell r="F5015" t="str">
            <v>/Volumes/Archive/W1KG25843/images</v>
          </cell>
          <cell r="G5015">
            <v>7696</v>
          </cell>
        </row>
        <row r="5016">
          <cell r="A5016" t="str">
            <v>W1KG25846</v>
          </cell>
          <cell r="B5016">
            <v>196</v>
          </cell>
          <cell r="C5016">
            <v>2632</v>
          </cell>
          <cell r="D5016">
            <v>1</v>
          </cell>
          <cell r="E5016" t="e">
            <v>#N/A</v>
          </cell>
          <cell r="F5016" t="str">
            <v>/Volumes/Archive/W1KG25846/images</v>
          </cell>
          <cell r="G5016">
            <v>5264</v>
          </cell>
        </row>
        <row r="5017">
          <cell r="A5017" t="str">
            <v>W1KG25849</v>
          </cell>
          <cell r="B5017">
            <v>174</v>
          </cell>
          <cell r="C5017">
            <v>3644</v>
          </cell>
          <cell r="D5017">
            <v>1</v>
          </cell>
          <cell r="E5017" t="e">
            <v>#N/A</v>
          </cell>
          <cell r="F5017" t="str">
            <v>/Volumes/Archive/W1KG25849/images</v>
          </cell>
          <cell r="G5017">
            <v>7288</v>
          </cell>
        </row>
        <row r="5018">
          <cell r="A5018" t="str">
            <v>W1KG25852</v>
          </cell>
          <cell r="B5018">
            <v>202</v>
          </cell>
          <cell r="C5018">
            <v>3668</v>
          </cell>
          <cell r="D5018">
            <v>1</v>
          </cell>
          <cell r="E5018" t="e">
            <v>#N/A</v>
          </cell>
          <cell r="F5018" t="str">
            <v>/Volumes/Archive/W1KG25852/images</v>
          </cell>
          <cell r="G5018">
            <v>7336</v>
          </cell>
        </row>
        <row r="5019">
          <cell r="A5019" t="str">
            <v>W1KG25855</v>
          </cell>
          <cell r="B5019">
            <v>247</v>
          </cell>
          <cell r="C5019">
            <v>4620</v>
          </cell>
          <cell r="D5019">
            <v>1</v>
          </cell>
          <cell r="E5019" t="e">
            <v>#N/A</v>
          </cell>
          <cell r="F5019" t="str">
            <v>/Volumes/Archive/W1KG25855/images</v>
          </cell>
          <cell r="G5019">
            <v>9240</v>
          </cell>
        </row>
        <row r="5020">
          <cell r="A5020" t="str">
            <v>W1KG25858</v>
          </cell>
          <cell r="B5020">
            <v>126</v>
          </cell>
          <cell r="C5020">
            <v>2180</v>
          </cell>
          <cell r="D5020">
            <v>1</v>
          </cell>
          <cell r="E5020" t="e">
            <v>#N/A</v>
          </cell>
          <cell r="F5020" t="str">
            <v>/Volumes/Archive/W1KG25858/images</v>
          </cell>
          <cell r="G5020">
            <v>4360</v>
          </cell>
        </row>
        <row r="5021">
          <cell r="A5021" t="str">
            <v>W1KG25861</v>
          </cell>
          <cell r="B5021">
            <v>544</v>
          </cell>
          <cell r="C5021">
            <v>13884</v>
          </cell>
          <cell r="D5021">
            <v>1</v>
          </cell>
          <cell r="E5021" t="e">
            <v>#N/A</v>
          </cell>
          <cell r="F5021" t="str">
            <v>/Volumes/Archive/W1KG25861/images</v>
          </cell>
          <cell r="G5021">
            <v>27768</v>
          </cell>
        </row>
        <row r="5022">
          <cell r="A5022" t="str">
            <v>W1KG25864</v>
          </cell>
          <cell r="B5022">
            <v>578</v>
          </cell>
          <cell r="C5022">
            <v>10972</v>
          </cell>
          <cell r="D5022">
            <v>1</v>
          </cell>
          <cell r="E5022" t="e">
            <v>#N/A</v>
          </cell>
          <cell r="F5022" t="str">
            <v>/Volumes/Archive/W1KG25864/images</v>
          </cell>
          <cell r="G5022">
            <v>21944</v>
          </cell>
        </row>
        <row r="5023">
          <cell r="A5023" t="str">
            <v>W1KG25867</v>
          </cell>
          <cell r="B5023">
            <v>238</v>
          </cell>
          <cell r="C5023">
            <v>40888</v>
          </cell>
          <cell r="D5023">
            <v>1</v>
          </cell>
          <cell r="E5023" t="e">
            <v>#N/A</v>
          </cell>
          <cell r="F5023" t="str">
            <v>/Volumes/Archive/W1KG25867/images</v>
          </cell>
          <cell r="G5023">
            <v>81776</v>
          </cell>
        </row>
        <row r="5024">
          <cell r="A5024" t="str">
            <v>W1KG25870</v>
          </cell>
          <cell r="B5024">
            <v>256</v>
          </cell>
          <cell r="C5024">
            <v>46412</v>
          </cell>
          <cell r="D5024">
            <v>1</v>
          </cell>
          <cell r="E5024" t="e">
            <v>#N/A</v>
          </cell>
          <cell r="F5024" t="str">
            <v>/Volumes/Archive/W1KG25870/images</v>
          </cell>
          <cell r="G5024">
            <v>92824</v>
          </cell>
        </row>
        <row r="5025">
          <cell r="A5025" t="str">
            <v>W1KG25873</v>
          </cell>
          <cell r="B5025">
            <v>262</v>
          </cell>
          <cell r="C5025">
            <v>45376</v>
          </cell>
          <cell r="D5025">
            <v>1</v>
          </cell>
          <cell r="E5025" t="e">
            <v>#N/A</v>
          </cell>
          <cell r="F5025" t="str">
            <v>/Volumes/Archive/W1KG25873/images</v>
          </cell>
          <cell r="G5025">
            <v>90752</v>
          </cell>
        </row>
        <row r="5026">
          <cell r="A5026" t="str">
            <v>W1KG25876</v>
          </cell>
          <cell r="B5026">
            <v>254</v>
          </cell>
          <cell r="C5026">
            <v>40672</v>
          </cell>
          <cell r="D5026">
            <v>1</v>
          </cell>
          <cell r="E5026" t="e">
            <v>#N/A</v>
          </cell>
          <cell r="F5026" t="str">
            <v>/Volumes/Archive/W1KG25876/images</v>
          </cell>
          <cell r="G5026">
            <v>81344</v>
          </cell>
        </row>
        <row r="5027">
          <cell r="A5027" t="str">
            <v>W1KG25882</v>
          </cell>
          <cell r="B5027">
            <v>224</v>
          </cell>
          <cell r="C5027">
            <v>39088</v>
          </cell>
          <cell r="D5027">
            <v>1</v>
          </cell>
          <cell r="E5027" t="e">
            <v>#N/A</v>
          </cell>
          <cell r="F5027" t="str">
            <v>/Volumes/Archive/W1KG25882/images</v>
          </cell>
          <cell r="G5027">
            <v>78176</v>
          </cell>
        </row>
        <row r="5028">
          <cell r="A5028" t="str">
            <v>W1KG25885</v>
          </cell>
          <cell r="B5028">
            <v>225</v>
          </cell>
          <cell r="C5028">
            <v>47460</v>
          </cell>
          <cell r="D5028">
            <v>1</v>
          </cell>
          <cell r="E5028" t="e">
            <v>#N/A</v>
          </cell>
          <cell r="F5028" t="str">
            <v>/Volumes/Archive/W1KG25885/images</v>
          </cell>
          <cell r="G5028">
            <v>94920</v>
          </cell>
        </row>
        <row r="5029">
          <cell r="A5029" t="str">
            <v>W1KG25888</v>
          </cell>
          <cell r="B5029">
            <v>211</v>
          </cell>
          <cell r="C5029">
            <v>14060</v>
          </cell>
          <cell r="D5029">
            <v>1</v>
          </cell>
          <cell r="E5029" t="e">
            <v>#N/A</v>
          </cell>
          <cell r="F5029" t="str">
            <v>/Volumes/Archive/W1KG25888/images</v>
          </cell>
          <cell r="G5029">
            <v>28120</v>
          </cell>
        </row>
        <row r="5030">
          <cell r="A5030" t="str">
            <v>W1KG25891</v>
          </cell>
          <cell r="B5030">
            <v>396</v>
          </cell>
          <cell r="C5030">
            <v>22196</v>
          </cell>
          <cell r="D5030">
            <v>1</v>
          </cell>
          <cell r="E5030" t="e">
            <v>#N/A</v>
          </cell>
          <cell r="F5030" t="str">
            <v>/Volumes/Archive/W1KG25891/images</v>
          </cell>
          <cell r="G5030">
            <v>44392</v>
          </cell>
        </row>
        <row r="5031">
          <cell r="A5031" t="str">
            <v>W1KG25894</v>
          </cell>
          <cell r="B5031">
            <v>486</v>
          </cell>
          <cell r="C5031">
            <v>43124</v>
          </cell>
          <cell r="D5031">
            <v>1</v>
          </cell>
          <cell r="E5031" t="e">
            <v>#N/A</v>
          </cell>
          <cell r="F5031" t="str">
            <v>/Volumes/Archive/W1KG25894/images</v>
          </cell>
          <cell r="G5031">
            <v>86248</v>
          </cell>
        </row>
        <row r="5032">
          <cell r="A5032" t="str">
            <v>W1KG25897</v>
          </cell>
          <cell r="B5032">
            <v>235</v>
          </cell>
          <cell r="C5032">
            <v>39432</v>
          </cell>
          <cell r="D5032">
            <v>1</v>
          </cell>
          <cell r="E5032" t="e">
            <v>#N/A</v>
          </cell>
          <cell r="F5032" t="str">
            <v>/Volumes/Archive/W1KG25897/images</v>
          </cell>
          <cell r="G5032">
            <v>78864</v>
          </cell>
        </row>
        <row r="5033">
          <cell r="A5033" t="str">
            <v>W1KG25900</v>
          </cell>
          <cell r="B5033">
            <v>264</v>
          </cell>
          <cell r="C5033">
            <v>54580</v>
          </cell>
          <cell r="D5033">
            <v>1</v>
          </cell>
          <cell r="E5033" t="e">
            <v>#N/A</v>
          </cell>
          <cell r="F5033" t="str">
            <v>/Volumes/Archive/W1KG25900/images</v>
          </cell>
          <cell r="G5033">
            <v>109160</v>
          </cell>
        </row>
        <row r="5034">
          <cell r="A5034" t="str">
            <v>W1KG25903</v>
          </cell>
          <cell r="B5034">
            <v>263</v>
          </cell>
          <cell r="C5034">
            <v>43920</v>
          </cell>
          <cell r="D5034">
            <v>1</v>
          </cell>
          <cell r="E5034" t="e">
            <v>#N/A</v>
          </cell>
          <cell r="F5034" t="str">
            <v>/Volumes/Archive/W1KG25903/images</v>
          </cell>
          <cell r="G5034">
            <v>87840</v>
          </cell>
        </row>
        <row r="5035">
          <cell r="A5035" t="str">
            <v>W1KG25906</v>
          </cell>
          <cell r="B5035">
            <v>265</v>
          </cell>
          <cell r="C5035">
            <v>51428</v>
          </cell>
          <cell r="D5035">
            <v>1</v>
          </cell>
          <cell r="E5035" t="e">
            <v>#N/A</v>
          </cell>
          <cell r="F5035" t="str">
            <v>/Volumes/Archive/W1KG25906/images</v>
          </cell>
          <cell r="G5035">
            <v>102856</v>
          </cell>
        </row>
        <row r="5036">
          <cell r="A5036" t="str">
            <v>W1KG26278</v>
          </cell>
          <cell r="B5036">
            <v>174</v>
          </cell>
          <cell r="C5036">
            <v>7800</v>
          </cell>
          <cell r="D5036">
            <v>1</v>
          </cell>
          <cell r="E5036" t="e">
            <v>#N/A</v>
          </cell>
          <cell r="F5036" t="str">
            <v>/Volumes/Archive/W1KG26278/images</v>
          </cell>
          <cell r="G5036">
            <v>15600</v>
          </cell>
        </row>
        <row r="5037">
          <cell r="A5037" t="str">
            <v>W1KG2726</v>
          </cell>
          <cell r="B5037">
            <v>740</v>
          </cell>
          <cell r="C5037">
            <v>78748</v>
          </cell>
          <cell r="D5037">
            <v>1</v>
          </cell>
          <cell r="E5037">
            <v>14256612</v>
          </cell>
          <cell r="F5037" t="str">
            <v>/Volumes/Archive/W1KG2726/images</v>
          </cell>
          <cell r="G5037">
            <v>157496</v>
          </cell>
        </row>
        <row r="5038">
          <cell r="A5038" t="str">
            <v>W1KG2733</v>
          </cell>
          <cell r="B5038">
            <v>4353</v>
          </cell>
          <cell r="C5038">
            <v>719896</v>
          </cell>
          <cell r="D5038">
            <v>3</v>
          </cell>
          <cell r="E5038">
            <v>14256613</v>
          </cell>
          <cell r="F5038" t="str">
            <v>/Volumes/Archive/W1KG2733/images</v>
          </cell>
          <cell r="G5038">
            <v>1439792</v>
          </cell>
        </row>
        <row r="5039">
          <cell r="A5039" t="str">
            <v>W1KG2740</v>
          </cell>
          <cell r="B5039">
            <v>427</v>
          </cell>
          <cell r="C5039">
            <v>314592</v>
          </cell>
          <cell r="D5039">
            <v>1</v>
          </cell>
          <cell r="E5039">
            <v>14256614</v>
          </cell>
          <cell r="F5039" t="str">
            <v>/Volumes/Archive/W1KG2740/images</v>
          </cell>
          <cell r="G5039">
            <v>629184</v>
          </cell>
        </row>
        <row r="5040">
          <cell r="A5040" t="str">
            <v>W1KG2756</v>
          </cell>
          <cell r="B5040">
            <v>270</v>
          </cell>
          <cell r="C5040">
            <v>6140</v>
          </cell>
          <cell r="D5040">
            <v>1</v>
          </cell>
          <cell r="E5040">
            <v>14256615</v>
          </cell>
          <cell r="F5040" t="str">
            <v>/Volumes/Archive/W1KG2756/images</v>
          </cell>
          <cell r="G5040">
            <v>12280</v>
          </cell>
        </row>
        <row r="5041">
          <cell r="A5041" t="str">
            <v>W1KG2757</v>
          </cell>
          <cell r="B5041">
            <v>1186</v>
          </cell>
          <cell r="C5041">
            <v>237152</v>
          </cell>
          <cell r="D5041">
            <v>2</v>
          </cell>
          <cell r="E5041">
            <v>14256616</v>
          </cell>
          <cell r="F5041" t="str">
            <v>/Volumes/Archive/W1KG2757/images</v>
          </cell>
          <cell r="G5041">
            <v>474304</v>
          </cell>
        </row>
        <row r="5042">
          <cell r="A5042" t="str">
            <v>W1KG2763</v>
          </cell>
          <cell r="B5042">
            <v>120</v>
          </cell>
          <cell r="C5042">
            <v>49776</v>
          </cell>
          <cell r="D5042">
            <v>1</v>
          </cell>
          <cell r="E5042">
            <v>14256617</v>
          </cell>
          <cell r="F5042" t="str">
            <v>/Volumes/Archive/W1KG2763/images</v>
          </cell>
          <cell r="G5042">
            <v>99552</v>
          </cell>
        </row>
        <row r="5043">
          <cell r="A5043" t="str">
            <v>W1KG2766</v>
          </cell>
          <cell r="B5043">
            <v>118</v>
          </cell>
          <cell r="C5043">
            <v>47600</v>
          </cell>
          <cell r="D5043">
            <v>1</v>
          </cell>
          <cell r="E5043">
            <v>14256618</v>
          </cell>
          <cell r="F5043" t="str">
            <v>/Volumes/Archive/W1KG2766/images</v>
          </cell>
          <cell r="G5043">
            <v>95200</v>
          </cell>
        </row>
        <row r="5044">
          <cell r="A5044" t="str">
            <v>W1KG2767</v>
          </cell>
          <cell r="B5044">
            <v>1050</v>
          </cell>
          <cell r="C5044">
            <v>59288</v>
          </cell>
          <cell r="D5044">
            <v>1</v>
          </cell>
          <cell r="E5044">
            <v>14256619</v>
          </cell>
          <cell r="F5044" t="str">
            <v>/Volumes/Archive/W1KG2767/images</v>
          </cell>
          <cell r="G5044">
            <v>118576</v>
          </cell>
        </row>
        <row r="5045">
          <cell r="A5045" t="str">
            <v>W1KG2778</v>
          </cell>
          <cell r="B5045">
            <v>1514</v>
          </cell>
          <cell r="C5045">
            <v>30808</v>
          </cell>
          <cell r="D5045">
            <v>2</v>
          </cell>
          <cell r="E5045">
            <v>14256620</v>
          </cell>
          <cell r="F5045" t="str">
            <v>/Volumes/Archive/W1KG2778/images</v>
          </cell>
          <cell r="G5045">
            <v>61616</v>
          </cell>
        </row>
        <row r="5046">
          <cell r="A5046" t="str">
            <v>W1KG2782</v>
          </cell>
          <cell r="B5046">
            <v>508</v>
          </cell>
          <cell r="C5046">
            <v>22836</v>
          </cell>
          <cell r="D5046">
            <v>1</v>
          </cell>
          <cell r="E5046">
            <v>14256621</v>
          </cell>
          <cell r="F5046" t="str">
            <v>/Volumes/Archive/W1KG2782/images</v>
          </cell>
          <cell r="G5046">
            <v>45672</v>
          </cell>
        </row>
        <row r="5047">
          <cell r="A5047" t="str">
            <v>W1KG2783</v>
          </cell>
          <cell r="B5047">
            <v>1630</v>
          </cell>
          <cell r="C5047">
            <v>150976</v>
          </cell>
          <cell r="D5047">
            <v>2</v>
          </cell>
          <cell r="E5047">
            <v>14256622</v>
          </cell>
          <cell r="F5047" t="str">
            <v>/Volumes/Archive/W1KG2783/images</v>
          </cell>
          <cell r="G5047">
            <v>301952</v>
          </cell>
        </row>
        <row r="5048">
          <cell r="A5048" t="str">
            <v>W1KG2788</v>
          </cell>
          <cell r="B5048">
            <v>650</v>
          </cell>
          <cell r="C5048">
            <v>84276</v>
          </cell>
          <cell r="D5048">
            <v>1</v>
          </cell>
          <cell r="E5048">
            <v>14256623</v>
          </cell>
          <cell r="F5048" t="str">
            <v>/Volumes/Archive/W1KG2788/images</v>
          </cell>
          <cell r="G5048">
            <v>168552</v>
          </cell>
        </row>
        <row r="5049">
          <cell r="A5049" t="str">
            <v>W1KG2793</v>
          </cell>
          <cell r="B5049">
            <v>1200</v>
          </cell>
          <cell r="C5049">
            <v>156252</v>
          </cell>
          <cell r="D5049">
            <v>1</v>
          </cell>
          <cell r="E5049">
            <v>14256624</v>
          </cell>
          <cell r="F5049" t="str">
            <v>/Volumes/Archive/W1KG2793/images</v>
          </cell>
          <cell r="G5049">
            <v>312504</v>
          </cell>
        </row>
        <row r="5050">
          <cell r="A5050" t="str">
            <v>W1KG2800</v>
          </cell>
          <cell r="B5050">
            <v>250</v>
          </cell>
          <cell r="C5050">
            <v>35760</v>
          </cell>
          <cell r="D5050">
            <v>1</v>
          </cell>
          <cell r="E5050">
            <v>14256625</v>
          </cell>
          <cell r="F5050" t="str">
            <v>/Volumes/Archive/W1KG2800/images</v>
          </cell>
          <cell r="G5050">
            <v>71520</v>
          </cell>
        </row>
        <row r="5051">
          <cell r="A5051" t="str">
            <v>W1KG2807</v>
          </cell>
          <cell r="B5051">
            <v>428</v>
          </cell>
          <cell r="C5051">
            <v>56260</v>
          </cell>
          <cell r="D5051">
            <v>1</v>
          </cell>
          <cell r="E5051">
            <v>14256626</v>
          </cell>
          <cell r="F5051" t="str">
            <v>/Volumes/Archive/W1KG2807/images</v>
          </cell>
          <cell r="G5051">
            <v>112520</v>
          </cell>
        </row>
        <row r="5052">
          <cell r="A5052" t="str">
            <v>W1KG2808</v>
          </cell>
          <cell r="B5052">
            <v>608</v>
          </cell>
          <cell r="C5052">
            <v>137736</v>
          </cell>
          <cell r="D5052">
            <v>1</v>
          </cell>
          <cell r="E5052">
            <v>14256627</v>
          </cell>
          <cell r="F5052" t="str">
            <v>/Volumes/Archive/W1KG2808/images</v>
          </cell>
          <cell r="G5052">
            <v>275472</v>
          </cell>
        </row>
        <row r="5053">
          <cell r="A5053" t="str">
            <v>W1KG2815</v>
          </cell>
          <cell r="B5053">
            <v>356</v>
          </cell>
          <cell r="C5053">
            <v>44444</v>
          </cell>
          <cell r="D5053">
            <v>1</v>
          </cell>
          <cell r="E5053">
            <v>14256628</v>
          </cell>
          <cell r="F5053" t="str">
            <v>/Volumes/Archive/W1KG2815/images</v>
          </cell>
          <cell r="G5053">
            <v>88888</v>
          </cell>
        </row>
        <row r="5054">
          <cell r="A5054" t="str">
            <v>W1KG2816</v>
          </cell>
          <cell r="B5054">
            <v>348</v>
          </cell>
          <cell r="C5054">
            <v>30144</v>
          </cell>
          <cell r="D5054">
            <v>1</v>
          </cell>
          <cell r="E5054">
            <v>14256629</v>
          </cell>
          <cell r="F5054" t="str">
            <v>/Volumes/Archive/W1KG2816/images</v>
          </cell>
          <cell r="G5054">
            <v>60288</v>
          </cell>
        </row>
        <row r="5055">
          <cell r="A5055" t="str">
            <v>W1KG2817</v>
          </cell>
          <cell r="B5055">
            <v>756</v>
          </cell>
          <cell r="C5055">
            <v>60504</v>
          </cell>
          <cell r="D5055">
            <v>1</v>
          </cell>
          <cell r="E5055">
            <v>14256630</v>
          </cell>
          <cell r="F5055" t="str">
            <v>/Volumes/Archive/W1KG2817/images</v>
          </cell>
          <cell r="G5055">
            <v>121008</v>
          </cell>
        </row>
        <row r="5056">
          <cell r="A5056" t="str">
            <v>W1KG2818</v>
          </cell>
          <cell r="B5056">
            <v>116</v>
          </cell>
          <cell r="C5056">
            <v>21868</v>
          </cell>
          <cell r="D5056">
            <v>1</v>
          </cell>
          <cell r="E5056">
            <v>14256631</v>
          </cell>
          <cell r="F5056" t="str">
            <v>/Volumes/Archive/W1KG2818/images</v>
          </cell>
          <cell r="G5056">
            <v>43736</v>
          </cell>
        </row>
        <row r="5057">
          <cell r="A5057" t="str">
            <v>W1KG2819</v>
          </cell>
          <cell r="B5057">
            <v>698</v>
          </cell>
          <cell r="C5057">
            <v>86276</v>
          </cell>
          <cell r="D5057">
            <v>1</v>
          </cell>
          <cell r="E5057">
            <v>14256632</v>
          </cell>
          <cell r="F5057" t="str">
            <v>/Volumes/Archive/W1KG2819/images</v>
          </cell>
          <cell r="G5057">
            <v>172552</v>
          </cell>
        </row>
        <row r="5058">
          <cell r="A5058" t="str">
            <v>W1KG2820</v>
          </cell>
          <cell r="B5058">
            <v>658</v>
          </cell>
          <cell r="C5058">
            <v>84252</v>
          </cell>
          <cell r="D5058">
            <v>1</v>
          </cell>
          <cell r="E5058">
            <v>14256633</v>
          </cell>
          <cell r="F5058" t="str">
            <v>/Volumes/Archive/W1KG2820/images</v>
          </cell>
          <cell r="G5058">
            <v>168504</v>
          </cell>
        </row>
        <row r="5059">
          <cell r="A5059" t="str">
            <v>W1KG2827</v>
          </cell>
          <cell r="B5059">
            <v>50</v>
          </cell>
          <cell r="C5059">
            <v>2544</v>
          </cell>
          <cell r="D5059">
            <v>1</v>
          </cell>
          <cell r="E5059">
            <v>14256634</v>
          </cell>
          <cell r="F5059" t="str">
            <v>/Volumes/Archive/W1KG2827/images</v>
          </cell>
          <cell r="G5059">
            <v>5088</v>
          </cell>
        </row>
        <row r="5060">
          <cell r="A5060" t="str">
            <v>W1KG2834</v>
          </cell>
          <cell r="B5060">
            <v>244</v>
          </cell>
          <cell r="C5060">
            <v>22888</v>
          </cell>
          <cell r="D5060">
            <v>1</v>
          </cell>
          <cell r="E5060">
            <v>14256635</v>
          </cell>
          <cell r="F5060" t="str">
            <v>/Volumes/Archive/W1KG2834/images</v>
          </cell>
          <cell r="G5060">
            <v>45776</v>
          </cell>
        </row>
        <row r="5061">
          <cell r="A5061" t="str">
            <v>W1KG2843</v>
          </cell>
          <cell r="B5061">
            <v>148</v>
          </cell>
          <cell r="C5061">
            <v>12916</v>
          </cell>
          <cell r="D5061">
            <v>1</v>
          </cell>
          <cell r="E5061">
            <v>14256636</v>
          </cell>
          <cell r="F5061" t="str">
            <v>/Volumes/Archive/W1KG2843/images</v>
          </cell>
          <cell r="G5061">
            <v>25832</v>
          </cell>
        </row>
        <row r="5062">
          <cell r="A5062" t="str">
            <v>W1KG2848</v>
          </cell>
          <cell r="B5062">
            <v>48</v>
          </cell>
          <cell r="C5062">
            <v>8340</v>
          </cell>
          <cell r="D5062">
            <v>1</v>
          </cell>
          <cell r="E5062">
            <v>14256637</v>
          </cell>
          <cell r="F5062" t="str">
            <v>/Volumes/Archive/W1KG2848/images</v>
          </cell>
          <cell r="G5062">
            <v>16680</v>
          </cell>
        </row>
        <row r="5063">
          <cell r="A5063" t="str">
            <v>W1KG2849</v>
          </cell>
          <cell r="B5063">
            <v>40</v>
          </cell>
          <cell r="C5063">
            <v>3676</v>
          </cell>
          <cell r="D5063">
            <v>1</v>
          </cell>
          <cell r="E5063">
            <v>14256638</v>
          </cell>
          <cell r="F5063" t="str">
            <v>/Volumes/Archive/W1KG2849/images</v>
          </cell>
          <cell r="G5063">
            <v>7352</v>
          </cell>
        </row>
        <row r="5064">
          <cell r="A5064" t="str">
            <v>W1KG2850</v>
          </cell>
          <cell r="B5064">
            <v>50</v>
          </cell>
          <cell r="C5064">
            <v>6864</v>
          </cell>
          <cell r="D5064">
            <v>1</v>
          </cell>
          <cell r="E5064">
            <v>14256639</v>
          </cell>
          <cell r="F5064" t="str">
            <v>/Volumes/Archive/W1KG2850/images</v>
          </cell>
          <cell r="G5064">
            <v>13728</v>
          </cell>
        </row>
        <row r="5065">
          <cell r="A5065" t="str">
            <v>W1KG2851</v>
          </cell>
          <cell r="B5065">
            <v>280</v>
          </cell>
          <cell r="C5065">
            <v>30000</v>
          </cell>
          <cell r="D5065">
            <v>1</v>
          </cell>
          <cell r="E5065">
            <v>14256640</v>
          </cell>
          <cell r="F5065" t="str">
            <v>/Volumes/Archive/W1KG2851/images</v>
          </cell>
          <cell r="G5065">
            <v>60000</v>
          </cell>
        </row>
        <row r="5066">
          <cell r="A5066" t="str">
            <v>W1KG2852</v>
          </cell>
          <cell r="B5066">
            <v>76</v>
          </cell>
          <cell r="C5066">
            <v>4264</v>
          </cell>
          <cell r="D5066">
            <v>1</v>
          </cell>
          <cell r="E5066">
            <v>14256641</v>
          </cell>
          <cell r="F5066" t="str">
            <v>/Volumes/Archive/W1KG2852/images</v>
          </cell>
          <cell r="G5066">
            <v>8528</v>
          </cell>
        </row>
        <row r="5067">
          <cell r="A5067" t="str">
            <v>W1KG2855</v>
          </cell>
          <cell r="B5067">
            <v>39</v>
          </cell>
          <cell r="C5067">
            <v>4476</v>
          </cell>
          <cell r="D5067">
            <v>1</v>
          </cell>
          <cell r="E5067">
            <v>14256642</v>
          </cell>
          <cell r="F5067" t="str">
            <v>/Volumes/Archive/W1KG2855/images</v>
          </cell>
          <cell r="G5067">
            <v>8952</v>
          </cell>
        </row>
        <row r="5068">
          <cell r="A5068" t="str">
            <v>W1KG3134</v>
          </cell>
          <cell r="B5068">
            <v>22</v>
          </cell>
          <cell r="C5068">
            <v>648</v>
          </cell>
          <cell r="D5068">
            <v>1</v>
          </cell>
          <cell r="E5068">
            <v>14256643</v>
          </cell>
          <cell r="F5068" t="str">
            <v>/Volumes/Archive/W1KG3134/images</v>
          </cell>
          <cell r="G5068">
            <v>1296</v>
          </cell>
        </row>
        <row r="5069">
          <cell r="A5069" t="str">
            <v>W1KG3165</v>
          </cell>
          <cell r="B5069">
            <v>1316</v>
          </cell>
          <cell r="C5069">
            <v>124032</v>
          </cell>
          <cell r="D5069">
            <v>1</v>
          </cell>
          <cell r="E5069">
            <v>14256644</v>
          </cell>
          <cell r="F5069" t="str">
            <v>/Volumes/Archive/W1KG3165/images</v>
          </cell>
          <cell r="G5069">
            <v>248064</v>
          </cell>
        </row>
        <row r="5070">
          <cell r="A5070" t="str">
            <v>W1KG3166</v>
          </cell>
          <cell r="B5070">
            <v>702</v>
          </cell>
          <cell r="C5070">
            <v>84080</v>
          </cell>
          <cell r="D5070">
            <v>1</v>
          </cell>
          <cell r="E5070">
            <v>14256645</v>
          </cell>
          <cell r="F5070" t="str">
            <v>/Volumes/Archive/W1KG3166/images</v>
          </cell>
          <cell r="G5070">
            <v>168160</v>
          </cell>
        </row>
        <row r="5071">
          <cell r="A5071" t="str">
            <v>W1KG3167</v>
          </cell>
          <cell r="B5071">
            <v>408</v>
          </cell>
          <cell r="C5071">
            <v>25972</v>
          </cell>
          <cell r="D5071">
            <v>1</v>
          </cell>
          <cell r="E5071">
            <v>14256646</v>
          </cell>
          <cell r="F5071" t="str">
            <v>/Volumes/Archive/W1KG3167/images</v>
          </cell>
          <cell r="G5071">
            <v>51944</v>
          </cell>
        </row>
        <row r="5072">
          <cell r="A5072" t="str">
            <v>W1KG3168</v>
          </cell>
          <cell r="B5072">
            <v>92</v>
          </cell>
          <cell r="C5072">
            <v>4932</v>
          </cell>
          <cell r="D5072">
            <v>1</v>
          </cell>
          <cell r="E5072">
            <v>14256647</v>
          </cell>
          <cell r="F5072" t="str">
            <v>/Volumes/Archive/W1KG3168/images</v>
          </cell>
          <cell r="G5072">
            <v>9864</v>
          </cell>
        </row>
        <row r="5073">
          <cell r="A5073" t="str">
            <v>W1KG3169</v>
          </cell>
          <cell r="B5073">
            <v>640</v>
          </cell>
          <cell r="C5073">
            <v>39860</v>
          </cell>
          <cell r="D5073">
            <v>1</v>
          </cell>
          <cell r="E5073">
            <v>14256648</v>
          </cell>
          <cell r="F5073" t="str">
            <v>/Volumes/Archive/W1KG3169/images</v>
          </cell>
          <cell r="G5073">
            <v>79720</v>
          </cell>
        </row>
        <row r="5074">
          <cell r="A5074" t="str">
            <v>W1KG3170</v>
          </cell>
          <cell r="B5074">
            <v>316</v>
          </cell>
          <cell r="C5074">
            <v>17916</v>
          </cell>
          <cell r="D5074">
            <v>1</v>
          </cell>
          <cell r="E5074">
            <v>14256649</v>
          </cell>
          <cell r="F5074" t="str">
            <v>/Volumes/Archive/W1KG3170/images</v>
          </cell>
          <cell r="G5074">
            <v>35832</v>
          </cell>
        </row>
        <row r="5075">
          <cell r="A5075" t="str">
            <v>W1KG3172</v>
          </cell>
          <cell r="B5075">
            <v>1024</v>
          </cell>
          <cell r="C5075">
            <v>108932</v>
          </cell>
          <cell r="D5075">
            <v>1</v>
          </cell>
          <cell r="E5075">
            <v>14256650</v>
          </cell>
          <cell r="F5075" t="str">
            <v>/Volumes/Archive/W1KG3172/images</v>
          </cell>
          <cell r="G5075">
            <v>217864</v>
          </cell>
        </row>
        <row r="5076">
          <cell r="A5076" t="str">
            <v>W1KG3173</v>
          </cell>
          <cell r="B5076">
            <v>249</v>
          </cell>
          <cell r="C5076">
            <v>19996</v>
          </cell>
          <cell r="D5076">
            <v>1</v>
          </cell>
          <cell r="E5076">
            <v>14256651</v>
          </cell>
          <cell r="F5076" t="str">
            <v>/Volumes/Archive/W1KG3173/images</v>
          </cell>
          <cell r="G5076">
            <v>39992</v>
          </cell>
        </row>
        <row r="5077">
          <cell r="A5077" t="str">
            <v>W1KG3231</v>
          </cell>
          <cell r="B5077">
            <v>675</v>
          </cell>
          <cell r="C5077">
            <v>62432</v>
          </cell>
          <cell r="D5077">
            <v>1</v>
          </cell>
          <cell r="E5077">
            <v>14256652</v>
          </cell>
          <cell r="F5077" t="str">
            <v>/Volumes/Archive/W1KG3231/images</v>
          </cell>
          <cell r="G5077">
            <v>124864</v>
          </cell>
        </row>
        <row r="5078">
          <cell r="A5078" t="str">
            <v>W1KG3234</v>
          </cell>
          <cell r="B5078">
            <v>592</v>
          </cell>
          <cell r="C5078">
            <v>80292</v>
          </cell>
          <cell r="D5078">
            <v>1</v>
          </cell>
          <cell r="E5078">
            <v>14256653</v>
          </cell>
          <cell r="F5078" t="str">
            <v>/Volumes/Archive/W1KG3234/images</v>
          </cell>
          <cell r="G5078">
            <v>160584</v>
          </cell>
        </row>
        <row r="5079">
          <cell r="A5079" t="str">
            <v>W1KG3364</v>
          </cell>
          <cell r="B5079">
            <v>374</v>
          </cell>
          <cell r="C5079">
            <v>71424</v>
          </cell>
          <cell r="D5079">
            <v>1</v>
          </cell>
          <cell r="E5079">
            <v>14256654</v>
          </cell>
          <cell r="F5079" t="str">
            <v>/Volumes/Archive/W1KG3364/images</v>
          </cell>
          <cell r="G5079">
            <v>142848</v>
          </cell>
        </row>
        <row r="5080">
          <cell r="A5080" t="str">
            <v>W1KG3365</v>
          </cell>
          <cell r="B5080">
            <v>135</v>
          </cell>
          <cell r="C5080">
            <v>14568</v>
          </cell>
          <cell r="D5080">
            <v>1</v>
          </cell>
          <cell r="E5080">
            <v>14256655</v>
          </cell>
          <cell r="F5080" t="str">
            <v>/Volumes/Archive/W1KG3365/images</v>
          </cell>
          <cell r="G5080">
            <v>29136</v>
          </cell>
        </row>
        <row r="5081">
          <cell r="A5081" t="str">
            <v>W1KG3372</v>
          </cell>
          <cell r="B5081">
            <v>584</v>
          </cell>
          <cell r="C5081">
            <v>48476</v>
          </cell>
          <cell r="D5081">
            <v>1</v>
          </cell>
          <cell r="E5081">
            <v>14256656</v>
          </cell>
          <cell r="F5081" t="str">
            <v>/Volumes/Archive/W1KG3372/images</v>
          </cell>
          <cell r="G5081">
            <v>96952</v>
          </cell>
        </row>
        <row r="5082">
          <cell r="A5082" t="str">
            <v>W1KG3374</v>
          </cell>
          <cell r="B5082">
            <v>999</v>
          </cell>
          <cell r="C5082">
            <v>72448</v>
          </cell>
          <cell r="D5082">
            <v>4</v>
          </cell>
          <cell r="E5082">
            <v>14256657</v>
          </cell>
          <cell r="F5082" t="str">
            <v>/Volumes/Archive/W1KG3374/images</v>
          </cell>
          <cell r="G5082">
            <v>144896</v>
          </cell>
        </row>
        <row r="5083">
          <cell r="A5083" t="str">
            <v>W1KG3381</v>
          </cell>
          <cell r="B5083">
            <v>240</v>
          </cell>
          <cell r="C5083">
            <v>20312</v>
          </cell>
          <cell r="D5083">
            <v>1</v>
          </cell>
          <cell r="E5083">
            <v>14256658</v>
          </cell>
          <cell r="F5083" t="str">
            <v>/Volumes/Archive/W1KG3381/images</v>
          </cell>
          <cell r="G5083">
            <v>40624</v>
          </cell>
        </row>
        <row r="5084">
          <cell r="A5084" t="str">
            <v>W1KG3383</v>
          </cell>
          <cell r="B5084">
            <v>200</v>
          </cell>
          <cell r="C5084">
            <v>101592</v>
          </cell>
          <cell r="D5084">
            <v>1</v>
          </cell>
          <cell r="E5084">
            <v>14256659</v>
          </cell>
          <cell r="F5084" t="str">
            <v>/Volumes/Archive/W1KG3383/images</v>
          </cell>
          <cell r="G5084">
            <v>203184</v>
          </cell>
        </row>
        <row r="5085">
          <cell r="A5085" t="str">
            <v>W1KG3386</v>
          </cell>
          <cell r="B5085">
            <v>178</v>
          </cell>
          <cell r="C5085">
            <v>46368</v>
          </cell>
          <cell r="D5085">
            <v>1</v>
          </cell>
          <cell r="E5085">
            <v>14256660</v>
          </cell>
          <cell r="F5085" t="str">
            <v>/Volumes/Archive/W1KG3386/images</v>
          </cell>
          <cell r="G5085">
            <v>92736</v>
          </cell>
        </row>
        <row r="5086">
          <cell r="A5086" t="str">
            <v>W1KG3391</v>
          </cell>
          <cell r="B5086">
            <v>2842</v>
          </cell>
          <cell r="C5086">
            <v>794864</v>
          </cell>
          <cell r="D5086">
            <v>2</v>
          </cell>
          <cell r="E5086">
            <v>14256661</v>
          </cell>
          <cell r="F5086" t="str">
            <v>/Volumes/Archive/W1KG3391/images</v>
          </cell>
          <cell r="G5086">
            <v>1589728</v>
          </cell>
        </row>
        <row r="5087">
          <cell r="A5087" t="str">
            <v>W1KG3393</v>
          </cell>
          <cell r="B5087">
            <v>1521</v>
          </cell>
          <cell r="C5087">
            <v>482040</v>
          </cell>
          <cell r="D5087">
            <v>1</v>
          </cell>
          <cell r="E5087">
            <v>14256662</v>
          </cell>
          <cell r="F5087" t="str">
            <v>/Volumes/Archive/W1KG3393/images</v>
          </cell>
          <cell r="G5087">
            <v>964080</v>
          </cell>
        </row>
        <row r="5088">
          <cell r="A5088" t="str">
            <v>W1KG3394</v>
          </cell>
          <cell r="B5088">
            <v>1550</v>
          </cell>
          <cell r="C5088">
            <v>474832</v>
          </cell>
          <cell r="D5088">
            <v>1</v>
          </cell>
          <cell r="E5088">
            <v>14256663</v>
          </cell>
          <cell r="F5088" t="str">
            <v>/Volumes/Archive/W1KG3394/images</v>
          </cell>
          <cell r="G5088">
            <v>949664</v>
          </cell>
        </row>
        <row r="5089">
          <cell r="A5089" t="str">
            <v>W1KG3395</v>
          </cell>
          <cell r="B5089">
            <v>1240</v>
          </cell>
          <cell r="C5089">
            <v>731756</v>
          </cell>
          <cell r="D5089">
            <v>1</v>
          </cell>
          <cell r="E5089">
            <v>14256664</v>
          </cell>
          <cell r="F5089" t="str">
            <v>/Volumes/Archive/W1KG3395/images</v>
          </cell>
          <cell r="G5089">
            <v>1463512</v>
          </cell>
        </row>
        <row r="5090">
          <cell r="A5090" t="str">
            <v>W1KG3396</v>
          </cell>
          <cell r="B5090">
            <v>3706</v>
          </cell>
          <cell r="C5090">
            <v>1148852</v>
          </cell>
          <cell r="D5090">
            <v>3</v>
          </cell>
          <cell r="E5090">
            <v>14256665</v>
          </cell>
          <cell r="F5090" t="str">
            <v>/Volumes/Archive/W1KG3396/images</v>
          </cell>
          <cell r="G5090">
            <v>2297704</v>
          </cell>
        </row>
        <row r="5091">
          <cell r="A5091" t="str">
            <v>W1KG3397</v>
          </cell>
          <cell r="B5091">
            <v>1980</v>
          </cell>
          <cell r="C5091">
            <v>567640</v>
          </cell>
          <cell r="D5091">
            <v>2</v>
          </cell>
          <cell r="E5091">
            <v>14256666</v>
          </cell>
          <cell r="F5091" t="str">
            <v>/Volumes/Archive/W1KG3397/images</v>
          </cell>
          <cell r="G5091">
            <v>1135280</v>
          </cell>
        </row>
        <row r="5092">
          <cell r="A5092" t="str">
            <v>W1KG3398</v>
          </cell>
          <cell r="B5092">
            <v>1172</v>
          </cell>
          <cell r="C5092">
            <v>447288</v>
          </cell>
          <cell r="D5092">
            <v>1</v>
          </cell>
          <cell r="E5092">
            <v>14256667</v>
          </cell>
          <cell r="F5092" t="str">
            <v>/Volumes/Archive/W1KG3398/images</v>
          </cell>
          <cell r="G5092">
            <v>894576</v>
          </cell>
        </row>
        <row r="5093">
          <cell r="A5093" t="str">
            <v>W1KG3399</v>
          </cell>
          <cell r="B5093">
            <v>4876</v>
          </cell>
          <cell r="C5093">
            <v>1372268</v>
          </cell>
          <cell r="D5093">
            <v>3</v>
          </cell>
          <cell r="E5093">
            <v>14256668</v>
          </cell>
          <cell r="F5093" t="str">
            <v>/Volumes/Archive/W1KG3399/images</v>
          </cell>
          <cell r="G5093">
            <v>2744536</v>
          </cell>
        </row>
        <row r="5094">
          <cell r="A5094" t="str">
            <v>W1KG3400</v>
          </cell>
          <cell r="B5094">
            <v>2190</v>
          </cell>
          <cell r="C5094">
            <v>792188</v>
          </cell>
          <cell r="D5094">
            <v>2</v>
          </cell>
          <cell r="E5094">
            <v>14256669</v>
          </cell>
          <cell r="F5094" t="str">
            <v>/Volumes/Archive/W1KG3400/images</v>
          </cell>
          <cell r="G5094">
            <v>1584376</v>
          </cell>
        </row>
        <row r="5095">
          <cell r="A5095" t="str">
            <v>W1KG3401</v>
          </cell>
          <cell r="B5095">
            <v>450</v>
          </cell>
          <cell r="C5095">
            <v>27208</v>
          </cell>
          <cell r="D5095">
            <v>1</v>
          </cell>
          <cell r="E5095">
            <v>14256670</v>
          </cell>
          <cell r="F5095" t="str">
            <v>/Volumes/Archive/W1KG3401/images</v>
          </cell>
          <cell r="G5095">
            <v>54416</v>
          </cell>
        </row>
        <row r="5096">
          <cell r="A5096" t="str">
            <v>W1KG3402</v>
          </cell>
          <cell r="B5096">
            <v>272</v>
          </cell>
          <cell r="C5096">
            <v>27656</v>
          </cell>
          <cell r="D5096">
            <v>1</v>
          </cell>
          <cell r="E5096">
            <v>14256671</v>
          </cell>
          <cell r="F5096" t="str">
            <v>/Volumes/Archive/W1KG3402/images</v>
          </cell>
          <cell r="G5096">
            <v>55312</v>
          </cell>
        </row>
        <row r="5097">
          <cell r="A5097" t="str">
            <v>W1KG3405</v>
          </cell>
          <cell r="B5097">
            <v>1820</v>
          </cell>
          <cell r="C5097">
            <v>288348</v>
          </cell>
          <cell r="D5097">
            <v>1</v>
          </cell>
          <cell r="E5097">
            <v>14256672</v>
          </cell>
          <cell r="F5097" t="str">
            <v>/Volumes/Archive/W1KG3405/images</v>
          </cell>
          <cell r="G5097">
            <v>576696</v>
          </cell>
        </row>
        <row r="5098">
          <cell r="A5098" t="str">
            <v>W1KG3406</v>
          </cell>
          <cell r="B5098">
            <v>1388</v>
          </cell>
          <cell r="C5098">
            <v>462020</v>
          </cell>
          <cell r="D5098">
            <v>1</v>
          </cell>
          <cell r="E5098">
            <v>14256673</v>
          </cell>
          <cell r="F5098" t="str">
            <v>/Volumes/Archive/W1KG3406/images</v>
          </cell>
          <cell r="G5098">
            <v>924040</v>
          </cell>
        </row>
        <row r="5099">
          <cell r="A5099" t="str">
            <v>W1KG3407</v>
          </cell>
          <cell r="B5099">
            <v>640</v>
          </cell>
          <cell r="C5099">
            <v>412484</v>
          </cell>
          <cell r="D5099">
            <v>1</v>
          </cell>
          <cell r="E5099">
            <v>14256674</v>
          </cell>
          <cell r="F5099" t="str">
            <v>/Volumes/Archive/W1KG3407/images</v>
          </cell>
          <cell r="G5099">
            <v>824968</v>
          </cell>
        </row>
        <row r="5100">
          <cell r="A5100" t="str">
            <v>W1KG3408</v>
          </cell>
          <cell r="B5100">
            <v>1736</v>
          </cell>
          <cell r="C5100">
            <v>427360</v>
          </cell>
          <cell r="D5100">
            <v>1</v>
          </cell>
          <cell r="E5100">
            <v>14256675</v>
          </cell>
          <cell r="F5100" t="str">
            <v>/Volumes/Archive/W1KG3408/images</v>
          </cell>
          <cell r="G5100">
            <v>854720</v>
          </cell>
        </row>
        <row r="5101">
          <cell r="A5101" t="str">
            <v>W1KG3409</v>
          </cell>
          <cell r="B5101">
            <v>26</v>
          </cell>
          <cell r="C5101">
            <v>46520</v>
          </cell>
          <cell r="D5101">
            <v>1</v>
          </cell>
          <cell r="E5101">
            <v>14256676</v>
          </cell>
          <cell r="F5101" t="str">
            <v>/Volumes/Archive/W1KG3409/images</v>
          </cell>
          <cell r="G5101">
            <v>93040</v>
          </cell>
        </row>
        <row r="5102">
          <cell r="A5102" t="str">
            <v>W1KG3410</v>
          </cell>
          <cell r="B5102">
            <v>174</v>
          </cell>
          <cell r="C5102">
            <v>56876</v>
          </cell>
          <cell r="D5102">
            <v>1</v>
          </cell>
          <cell r="E5102">
            <v>14256677</v>
          </cell>
          <cell r="F5102" t="str">
            <v>/Volumes/Archive/W1KG3410/images</v>
          </cell>
          <cell r="G5102">
            <v>113752</v>
          </cell>
        </row>
        <row r="5103">
          <cell r="A5103" t="str">
            <v>W1KG3411</v>
          </cell>
          <cell r="B5103">
            <v>1360</v>
          </cell>
          <cell r="C5103">
            <v>463308</v>
          </cell>
          <cell r="D5103">
            <v>1</v>
          </cell>
          <cell r="E5103">
            <v>14256678</v>
          </cell>
          <cell r="F5103" t="str">
            <v>/Volumes/Archive/W1KG3411/images</v>
          </cell>
          <cell r="G5103">
            <v>926616</v>
          </cell>
        </row>
        <row r="5104">
          <cell r="A5104" t="str">
            <v>W1KG3412</v>
          </cell>
          <cell r="B5104">
            <v>3130</v>
          </cell>
          <cell r="C5104">
            <v>705040</v>
          </cell>
          <cell r="D5104">
            <v>2</v>
          </cell>
          <cell r="E5104">
            <v>14256679</v>
          </cell>
          <cell r="F5104" t="str">
            <v>/Volumes/Archive/W1KG3412/images</v>
          </cell>
          <cell r="G5104">
            <v>1410080</v>
          </cell>
        </row>
        <row r="5105">
          <cell r="A5105" t="str">
            <v>W1KG3460</v>
          </cell>
          <cell r="B5105">
            <v>873</v>
          </cell>
          <cell r="C5105">
            <v>84492</v>
          </cell>
          <cell r="D5105">
            <v>1</v>
          </cell>
          <cell r="E5105">
            <v>14256680</v>
          </cell>
          <cell r="F5105" t="str">
            <v>/Volumes/Archive/W1KG3460/images</v>
          </cell>
          <cell r="G5105">
            <v>168984</v>
          </cell>
        </row>
        <row r="5106">
          <cell r="A5106" t="str">
            <v>W1KG3508</v>
          </cell>
          <cell r="B5106">
            <v>194</v>
          </cell>
          <cell r="C5106">
            <v>12684</v>
          </cell>
          <cell r="D5106">
            <v>1</v>
          </cell>
          <cell r="E5106">
            <v>14256681</v>
          </cell>
          <cell r="F5106" t="str">
            <v>/Volumes/Archive/W1KG3508/images</v>
          </cell>
          <cell r="G5106">
            <v>25368</v>
          </cell>
        </row>
        <row r="5107">
          <cell r="A5107" t="str">
            <v>W1KG3509</v>
          </cell>
          <cell r="B5107">
            <v>546</v>
          </cell>
          <cell r="C5107">
            <v>42064</v>
          </cell>
          <cell r="D5107">
            <v>1</v>
          </cell>
          <cell r="E5107">
            <v>14256682</v>
          </cell>
          <cell r="F5107" t="str">
            <v>/Volumes/Archive/W1KG3509/images</v>
          </cell>
          <cell r="G5107">
            <v>84128</v>
          </cell>
        </row>
        <row r="5108">
          <cell r="A5108" t="str">
            <v>W1KG3510</v>
          </cell>
          <cell r="B5108">
            <v>568</v>
          </cell>
          <cell r="C5108">
            <v>27992</v>
          </cell>
          <cell r="D5108">
            <v>1</v>
          </cell>
          <cell r="E5108">
            <v>14256683</v>
          </cell>
          <cell r="F5108" t="str">
            <v>/Volumes/Archive/W1KG3510/images</v>
          </cell>
          <cell r="G5108">
            <v>55984</v>
          </cell>
        </row>
        <row r="5109">
          <cell r="A5109" t="str">
            <v>W1KG3511</v>
          </cell>
          <cell r="B5109">
            <v>1196</v>
          </cell>
          <cell r="C5109">
            <v>88352</v>
          </cell>
          <cell r="D5109">
            <v>2</v>
          </cell>
          <cell r="E5109">
            <v>14256684</v>
          </cell>
          <cell r="F5109" t="str">
            <v>/Volumes/Archive/W1KG3511/images</v>
          </cell>
          <cell r="G5109">
            <v>176704</v>
          </cell>
        </row>
        <row r="5110">
          <cell r="A5110" t="str">
            <v>W1KG3512</v>
          </cell>
          <cell r="B5110">
            <v>630</v>
          </cell>
          <cell r="C5110">
            <v>43268</v>
          </cell>
          <cell r="D5110">
            <v>1</v>
          </cell>
          <cell r="E5110">
            <v>14256685</v>
          </cell>
          <cell r="F5110" t="str">
            <v>/Volumes/Archive/W1KG3512/images</v>
          </cell>
          <cell r="G5110">
            <v>86536</v>
          </cell>
        </row>
        <row r="5111">
          <cell r="A5111" t="str">
            <v>W1KG3513</v>
          </cell>
          <cell r="B5111">
            <v>546</v>
          </cell>
          <cell r="C5111">
            <v>41304</v>
          </cell>
          <cell r="D5111">
            <v>1</v>
          </cell>
          <cell r="E5111">
            <v>14256686</v>
          </cell>
          <cell r="F5111" t="str">
            <v>/Volumes/Archive/W1KG3513/images</v>
          </cell>
          <cell r="G5111">
            <v>82608</v>
          </cell>
        </row>
        <row r="5112">
          <cell r="A5112" t="str">
            <v>W1KG3514</v>
          </cell>
          <cell r="B5112">
            <v>452</v>
          </cell>
          <cell r="C5112">
            <v>31548</v>
          </cell>
          <cell r="D5112">
            <v>1</v>
          </cell>
          <cell r="E5112">
            <v>14256687</v>
          </cell>
          <cell r="F5112" t="str">
            <v>/Volumes/Archive/W1KG3514/images</v>
          </cell>
          <cell r="G5112">
            <v>63096</v>
          </cell>
        </row>
        <row r="5113">
          <cell r="A5113" t="str">
            <v>W1KG3515</v>
          </cell>
          <cell r="B5113">
            <v>1788</v>
          </cell>
          <cell r="C5113">
            <v>112228</v>
          </cell>
          <cell r="D5113">
            <v>2</v>
          </cell>
          <cell r="E5113">
            <v>14256688</v>
          </cell>
          <cell r="F5113" t="str">
            <v>/Volumes/Archive/W1KG3515/images</v>
          </cell>
          <cell r="G5113">
            <v>224456</v>
          </cell>
        </row>
        <row r="5114">
          <cell r="A5114" t="str">
            <v>W1KG3531</v>
          </cell>
          <cell r="B5114">
            <v>716</v>
          </cell>
          <cell r="C5114">
            <v>27640</v>
          </cell>
          <cell r="D5114">
            <v>1</v>
          </cell>
          <cell r="E5114">
            <v>14256689</v>
          </cell>
          <cell r="F5114" t="str">
            <v>/Volumes/Archive/W1KG3531/images</v>
          </cell>
          <cell r="G5114">
            <v>55280</v>
          </cell>
        </row>
        <row r="5115">
          <cell r="A5115" t="str">
            <v>W1KG3536</v>
          </cell>
          <cell r="B5115">
            <v>452</v>
          </cell>
          <cell r="C5115">
            <v>29508</v>
          </cell>
          <cell r="D5115">
            <v>1</v>
          </cell>
          <cell r="E5115">
            <v>14256690</v>
          </cell>
          <cell r="F5115" t="str">
            <v>/Volumes/Archive/W1KG3536/images</v>
          </cell>
          <cell r="G5115">
            <v>59016</v>
          </cell>
        </row>
        <row r="5116">
          <cell r="A5116" t="str">
            <v>W1KG3537</v>
          </cell>
          <cell r="B5116">
            <v>92</v>
          </cell>
          <cell r="C5116">
            <v>6832</v>
          </cell>
          <cell r="D5116">
            <v>1</v>
          </cell>
          <cell r="E5116">
            <v>14256691</v>
          </cell>
          <cell r="F5116" t="str">
            <v>/Volumes/Archive/W1KG3537/images</v>
          </cell>
          <cell r="G5116">
            <v>13664</v>
          </cell>
        </row>
        <row r="5117">
          <cell r="A5117" t="str">
            <v>W1KG3545</v>
          </cell>
          <cell r="B5117">
            <v>204</v>
          </cell>
          <cell r="C5117">
            <v>12368</v>
          </cell>
          <cell r="D5117">
            <v>1</v>
          </cell>
          <cell r="E5117">
            <v>14256692</v>
          </cell>
          <cell r="F5117" t="str">
            <v>/Volumes/Archive/W1KG3545/images</v>
          </cell>
          <cell r="G5117">
            <v>24736</v>
          </cell>
        </row>
        <row r="5118">
          <cell r="A5118" t="str">
            <v>W1KG3546</v>
          </cell>
          <cell r="B5118">
            <v>164</v>
          </cell>
          <cell r="C5118">
            <v>9652</v>
          </cell>
          <cell r="D5118">
            <v>1</v>
          </cell>
          <cell r="E5118">
            <v>14256693</v>
          </cell>
          <cell r="F5118" t="str">
            <v>/Volumes/Archive/W1KG3546/images</v>
          </cell>
          <cell r="G5118">
            <v>19304</v>
          </cell>
        </row>
        <row r="5119">
          <cell r="A5119" t="str">
            <v>W1KG3547</v>
          </cell>
          <cell r="B5119">
            <v>80</v>
          </cell>
          <cell r="C5119">
            <v>6216</v>
          </cell>
          <cell r="D5119">
            <v>1</v>
          </cell>
          <cell r="E5119">
            <v>14256694</v>
          </cell>
          <cell r="F5119" t="str">
            <v>/Volumes/Archive/W1KG3547/images</v>
          </cell>
          <cell r="G5119">
            <v>12432</v>
          </cell>
        </row>
        <row r="5120">
          <cell r="A5120" t="str">
            <v>W1KG3548</v>
          </cell>
          <cell r="B5120">
            <v>74</v>
          </cell>
          <cell r="C5120">
            <v>3772</v>
          </cell>
          <cell r="D5120">
            <v>1</v>
          </cell>
          <cell r="E5120">
            <v>14256695</v>
          </cell>
          <cell r="F5120" t="str">
            <v>/Volumes/Archive/W1KG3548/images</v>
          </cell>
          <cell r="G5120">
            <v>7544</v>
          </cell>
        </row>
        <row r="5121">
          <cell r="A5121" t="str">
            <v>W1KG3552</v>
          </cell>
          <cell r="B5121">
            <v>58</v>
          </cell>
          <cell r="C5121">
            <v>2976</v>
          </cell>
          <cell r="D5121">
            <v>1</v>
          </cell>
          <cell r="E5121">
            <v>14256696</v>
          </cell>
          <cell r="F5121" t="str">
            <v>/Volumes/Archive/W1KG3552/images</v>
          </cell>
          <cell r="G5121">
            <v>5952</v>
          </cell>
        </row>
        <row r="5122">
          <cell r="A5122" t="str">
            <v>W1KG3553</v>
          </cell>
          <cell r="B5122">
            <v>82</v>
          </cell>
          <cell r="C5122">
            <v>3928</v>
          </cell>
          <cell r="D5122">
            <v>1</v>
          </cell>
          <cell r="E5122">
            <v>14256697</v>
          </cell>
          <cell r="F5122" t="str">
            <v>/Volumes/Archive/W1KG3553/images</v>
          </cell>
          <cell r="G5122">
            <v>7856</v>
          </cell>
        </row>
        <row r="5123">
          <cell r="A5123" t="str">
            <v>W1KG3554</v>
          </cell>
          <cell r="B5123">
            <v>106</v>
          </cell>
          <cell r="C5123">
            <v>4712</v>
          </cell>
          <cell r="D5123">
            <v>1</v>
          </cell>
          <cell r="E5123">
            <v>14256698</v>
          </cell>
          <cell r="F5123" t="str">
            <v>/Volumes/Archive/W1KG3554/images</v>
          </cell>
          <cell r="G5123">
            <v>9424</v>
          </cell>
        </row>
        <row r="5124">
          <cell r="A5124" t="str">
            <v>W1KG3555</v>
          </cell>
          <cell r="B5124">
            <v>118</v>
          </cell>
          <cell r="C5124">
            <v>10096</v>
          </cell>
          <cell r="D5124">
            <v>1</v>
          </cell>
          <cell r="E5124">
            <v>14256699</v>
          </cell>
          <cell r="F5124" t="str">
            <v>/Volumes/Archive/W1KG3555/images</v>
          </cell>
          <cell r="G5124">
            <v>20192</v>
          </cell>
        </row>
        <row r="5125">
          <cell r="A5125" t="str">
            <v>W1KG3556</v>
          </cell>
          <cell r="B5125">
            <v>104</v>
          </cell>
          <cell r="C5125">
            <v>8752</v>
          </cell>
          <cell r="D5125">
            <v>1</v>
          </cell>
          <cell r="E5125">
            <v>14256700</v>
          </cell>
          <cell r="F5125" t="str">
            <v>/Volumes/Archive/W1KG3556/images</v>
          </cell>
          <cell r="G5125">
            <v>17504</v>
          </cell>
        </row>
        <row r="5126">
          <cell r="A5126" t="str">
            <v>W1KG3566</v>
          </cell>
          <cell r="B5126">
            <v>456</v>
          </cell>
          <cell r="C5126">
            <v>30348</v>
          </cell>
          <cell r="D5126">
            <v>1</v>
          </cell>
          <cell r="E5126">
            <v>14256701</v>
          </cell>
          <cell r="F5126" t="str">
            <v>/Volumes/Archive/W1KG3566/images</v>
          </cell>
          <cell r="G5126">
            <v>60696</v>
          </cell>
        </row>
        <row r="5127">
          <cell r="A5127" t="str">
            <v>W1KG3567</v>
          </cell>
          <cell r="B5127">
            <v>342</v>
          </cell>
          <cell r="C5127">
            <v>27148</v>
          </cell>
          <cell r="D5127">
            <v>1</v>
          </cell>
          <cell r="E5127">
            <v>14256702</v>
          </cell>
          <cell r="F5127" t="str">
            <v>/Volumes/Archive/W1KG3567/images</v>
          </cell>
          <cell r="G5127">
            <v>54296</v>
          </cell>
        </row>
        <row r="5128">
          <cell r="A5128" t="str">
            <v>W1KG3568</v>
          </cell>
          <cell r="B5128">
            <v>42</v>
          </cell>
          <cell r="C5128">
            <v>2912</v>
          </cell>
          <cell r="D5128">
            <v>1</v>
          </cell>
          <cell r="E5128">
            <v>14256703</v>
          </cell>
          <cell r="F5128" t="str">
            <v>/Volumes/Archive/W1KG3568/images</v>
          </cell>
          <cell r="G5128">
            <v>5824</v>
          </cell>
        </row>
        <row r="5129">
          <cell r="A5129" t="str">
            <v>W1KG3569</v>
          </cell>
          <cell r="B5129">
            <v>40</v>
          </cell>
          <cell r="C5129">
            <v>2720</v>
          </cell>
          <cell r="D5129">
            <v>1</v>
          </cell>
          <cell r="E5129">
            <v>14256704</v>
          </cell>
          <cell r="F5129" t="str">
            <v>/Volumes/Archive/W1KG3569/images</v>
          </cell>
          <cell r="G5129">
            <v>5440</v>
          </cell>
        </row>
        <row r="5130">
          <cell r="A5130" t="str">
            <v>W1KG3570</v>
          </cell>
          <cell r="B5130">
            <v>268</v>
          </cell>
          <cell r="C5130">
            <v>22440</v>
          </cell>
          <cell r="D5130">
            <v>1</v>
          </cell>
          <cell r="E5130">
            <v>14256705</v>
          </cell>
          <cell r="F5130" t="str">
            <v>/Volumes/Archive/W1KG3570/images</v>
          </cell>
          <cell r="G5130">
            <v>44880</v>
          </cell>
        </row>
        <row r="5131">
          <cell r="A5131" t="str">
            <v>W1KG3581</v>
          </cell>
          <cell r="B5131">
            <v>2</v>
          </cell>
          <cell r="C5131">
            <v>436</v>
          </cell>
          <cell r="D5131" t="e">
            <v>#N/A</v>
          </cell>
          <cell r="E5131" t="e">
            <v>#N/A</v>
          </cell>
          <cell r="F5131" t="str">
            <v>/Volumes/Archive/W1PD105855/images</v>
          </cell>
          <cell r="G5131">
            <v>872</v>
          </cell>
        </row>
        <row r="5132">
          <cell r="A5132" t="str">
            <v>W1KG3641</v>
          </cell>
          <cell r="B5132">
            <v>990</v>
          </cell>
          <cell r="C5132">
            <v>328684</v>
          </cell>
          <cell r="D5132">
            <v>1</v>
          </cell>
          <cell r="E5132">
            <v>14256706</v>
          </cell>
          <cell r="F5132" t="str">
            <v>/Volumes/Archive/W1KG3641/images</v>
          </cell>
          <cell r="G5132">
            <v>657368</v>
          </cell>
        </row>
        <row r="5133">
          <cell r="A5133" t="str">
            <v>W1KG3642</v>
          </cell>
          <cell r="B5133">
            <v>672</v>
          </cell>
          <cell r="C5133">
            <v>438168</v>
          </cell>
          <cell r="D5133">
            <v>1</v>
          </cell>
          <cell r="E5133">
            <v>14256707</v>
          </cell>
          <cell r="F5133" t="str">
            <v>/Volumes/Archive/W1KG3642/images</v>
          </cell>
          <cell r="G5133">
            <v>876336</v>
          </cell>
        </row>
        <row r="5134">
          <cell r="A5134" t="str">
            <v>W1KG3643</v>
          </cell>
          <cell r="B5134">
            <v>1068</v>
          </cell>
          <cell r="C5134">
            <v>479112</v>
          </cell>
          <cell r="D5134">
            <v>1</v>
          </cell>
          <cell r="E5134">
            <v>14256708</v>
          </cell>
          <cell r="F5134" t="str">
            <v>/Volumes/Archive/W1KG3643/images</v>
          </cell>
          <cell r="G5134">
            <v>958224</v>
          </cell>
        </row>
        <row r="5135">
          <cell r="A5135" t="str">
            <v>W1KG3645</v>
          </cell>
          <cell r="B5135">
            <v>516</v>
          </cell>
          <cell r="C5135">
            <v>407360</v>
          </cell>
          <cell r="D5135">
            <v>1</v>
          </cell>
          <cell r="E5135">
            <v>14256709</v>
          </cell>
          <cell r="F5135" t="str">
            <v>/Volumes/Archive/W1KG3645/images</v>
          </cell>
          <cell r="G5135">
            <v>814720</v>
          </cell>
        </row>
        <row r="5136">
          <cell r="A5136" t="str">
            <v>W1KG3654</v>
          </cell>
          <cell r="B5136">
            <v>4482</v>
          </cell>
          <cell r="C5136">
            <v>437224</v>
          </cell>
          <cell r="D5136">
            <v>4</v>
          </cell>
          <cell r="E5136">
            <v>14256710</v>
          </cell>
          <cell r="F5136" t="str">
            <v>/Volumes/Archive/W1KG3654/images</v>
          </cell>
          <cell r="G5136">
            <v>874448</v>
          </cell>
        </row>
        <row r="5137">
          <cell r="A5137" t="str">
            <v>W1KG3655</v>
          </cell>
          <cell r="B5137">
            <v>3720</v>
          </cell>
          <cell r="C5137">
            <v>799712</v>
          </cell>
          <cell r="D5137">
            <v>6</v>
          </cell>
          <cell r="E5137">
            <v>14256711</v>
          </cell>
          <cell r="F5137" t="str">
            <v>/Volumes/Archive/W1KG3655/images</v>
          </cell>
          <cell r="G5137">
            <v>1599424</v>
          </cell>
        </row>
        <row r="5138">
          <cell r="A5138" t="str">
            <v>W1KG3656</v>
          </cell>
          <cell r="B5138">
            <v>712</v>
          </cell>
          <cell r="C5138">
            <v>44028</v>
          </cell>
          <cell r="D5138">
            <v>1</v>
          </cell>
          <cell r="E5138">
            <v>14256712</v>
          </cell>
          <cell r="F5138" t="str">
            <v>/Volumes/Archive/W1KG3656/images</v>
          </cell>
          <cell r="G5138">
            <v>88056</v>
          </cell>
        </row>
        <row r="5139">
          <cell r="A5139" t="str">
            <v>W1KG3657</v>
          </cell>
          <cell r="B5139">
            <v>186</v>
          </cell>
          <cell r="C5139">
            <v>12112</v>
          </cell>
          <cell r="D5139">
            <v>1</v>
          </cell>
          <cell r="E5139">
            <v>14256713</v>
          </cell>
          <cell r="F5139" t="str">
            <v>/Volumes/Archive/W1KG3657/images</v>
          </cell>
          <cell r="G5139">
            <v>24224</v>
          </cell>
        </row>
        <row r="5140">
          <cell r="A5140" t="str">
            <v>W1KG3668</v>
          </cell>
          <cell r="B5140">
            <v>22</v>
          </cell>
          <cell r="C5140">
            <v>876</v>
          </cell>
          <cell r="D5140">
            <v>1</v>
          </cell>
          <cell r="E5140">
            <v>14256714</v>
          </cell>
          <cell r="F5140" t="str">
            <v>/Volumes/Archive/W1KG3668/images</v>
          </cell>
          <cell r="G5140">
            <v>1752</v>
          </cell>
        </row>
        <row r="5141">
          <cell r="A5141" t="str">
            <v>W1KG3671</v>
          </cell>
          <cell r="B5141">
            <v>394</v>
          </cell>
          <cell r="C5141">
            <v>26696</v>
          </cell>
          <cell r="D5141">
            <v>1</v>
          </cell>
          <cell r="E5141">
            <v>14256715</v>
          </cell>
          <cell r="F5141" t="str">
            <v>/Volumes/Archive/W1KG3671/images</v>
          </cell>
          <cell r="G5141">
            <v>53392</v>
          </cell>
        </row>
        <row r="5142">
          <cell r="A5142" t="str">
            <v>W1KG3672</v>
          </cell>
          <cell r="B5142">
            <v>128</v>
          </cell>
          <cell r="C5142">
            <v>11364</v>
          </cell>
          <cell r="D5142">
            <v>1</v>
          </cell>
          <cell r="E5142">
            <v>14256716</v>
          </cell>
          <cell r="F5142" t="str">
            <v>/Volumes/Archive/W1KG3672/images</v>
          </cell>
          <cell r="G5142">
            <v>22728</v>
          </cell>
        </row>
        <row r="5143">
          <cell r="A5143" t="str">
            <v>W1KG3673</v>
          </cell>
          <cell r="B5143">
            <v>70</v>
          </cell>
          <cell r="C5143">
            <v>5580</v>
          </cell>
          <cell r="D5143">
            <v>1</v>
          </cell>
          <cell r="E5143">
            <v>14256717</v>
          </cell>
          <cell r="F5143" t="str">
            <v>/Volumes/Archive/W1KG3673/images</v>
          </cell>
          <cell r="G5143">
            <v>11160</v>
          </cell>
        </row>
        <row r="5144">
          <cell r="A5144" t="str">
            <v>W1KG3680</v>
          </cell>
          <cell r="B5144">
            <v>324</v>
          </cell>
          <cell r="C5144">
            <v>32376</v>
          </cell>
          <cell r="D5144">
            <v>1</v>
          </cell>
          <cell r="E5144">
            <v>14256718</v>
          </cell>
          <cell r="F5144" t="str">
            <v>/Volumes/Archive/W1KG3680/images</v>
          </cell>
          <cell r="G5144">
            <v>64752</v>
          </cell>
        </row>
        <row r="5145">
          <cell r="A5145" t="str">
            <v>W1KG3681</v>
          </cell>
          <cell r="B5145">
            <v>122</v>
          </cell>
          <cell r="C5145">
            <v>7188</v>
          </cell>
          <cell r="D5145">
            <v>1</v>
          </cell>
          <cell r="E5145">
            <v>14256719</v>
          </cell>
          <cell r="F5145" t="str">
            <v>/Volumes/Archive/W1KG3681/images</v>
          </cell>
          <cell r="G5145">
            <v>14376</v>
          </cell>
        </row>
        <row r="5146">
          <cell r="A5146" t="str">
            <v>W1KG3702</v>
          </cell>
          <cell r="B5146">
            <v>68</v>
          </cell>
          <cell r="C5146">
            <v>4528</v>
          </cell>
          <cell r="D5146">
            <v>1</v>
          </cell>
          <cell r="E5146">
            <v>14256720</v>
          </cell>
          <cell r="F5146" t="str">
            <v>/Volumes/Archive/W1KG3702/images</v>
          </cell>
          <cell r="G5146">
            <v>9056</v>
          </cell>
        </row>
        <row r="5147">
          <cell r="A5147" t="str">
            <v>W1KG3703</v>
          </cell>
          <cell r="B5147">
            <v>156</v>
          </cell>
          <cell r="C5147">
            <v>11596</v>
          </cell>
          <cell r="D5147">
            <v>1</v>
          </cell>
          <cell r="E5147">
            <v>14256721</v>
          </cell>
          <cell r="F5147" t="str">
            <v>/Volumes/Archive/W1KG3703/images</v>
          </cell>
          <cell r="G5147">
            <v>23192</v>
          </cell>
        </row>
        <row r="5148">
          <cell r="A5148" t="str">
            <v>W1KG3704</v>
          </cell>
          <cell r="B5148">
            <v>190</v>
          </cell>
          <cell r="C5148">
            <v>12196</v>
          </cell>
          <cell r="D5148">
            <v>1</v>
          </cell>
          <cell r="E5148">
            <v>14256722</v>
          </cell>
          <cell r="F5148" t="str">
            <v>/Volumes/Archive/W1KG3704/images</v>
          </cell>
          <cell r="G5148">
            <v>24392</v>
          </cell>
        </row>
        <row r="5149">
          <cell r="A5149" t="str">
            <v>W1KG3705</v>
          </cell>
          <cell r="B5149">
            <v>328</v>
          </cell>
          <cell r="C5149">
            <v>21240</v>
          </cell>
          <cell r="D5149">
            <v>1</v>
          </cell>
          <cell r="E5149">
            <v>14256723</v>
          </cell>
          <cell r="F5149" t="str">
            <v>/Volumes/Archive/W1KG3705/images</v>
          </cell>
          <cell r="G5149">
            <v>42480</v>
          </cell>
        </row>
        <row r="5150">
          <cell r="A5150" t="str">
            <v>W1KG3706</v>
          </cell>
          <cell r="B5150">
            <v>416</v>
          </cell>
          <cell r="C5150">
            <v>32792</v>
          </cell>
          <cell r="D5150">
            <v>1</v>
          </cell>
          <cell r="E5150">
            <v>14256724</v>
          </cell>
          <cell r="F5150" t="str">
            <v>/Volumes/Archive/W1KG3706/images</v>
          </cell>
          <cell r="G5150">
            <v>65584</v>
          </cell>
        </row>
        <row r="5151">
          <cell r="A5151" t="str">
            <v>W1KG3707</v>
          </cell>
          <cell r="B5151">
            <v>562</v>
          </cell>
          <cell r="C5151">
            <v>38484</v>
          </cell>
          <cell r="D5151">
            <v>1</v>
          </cell>
          <cell r="E5151">
            <v>14256725</v>
          </cell>
          <cell r="F5151" t="str">
            <v>/Volumes/Archive/W1KG3707/images</v>
          </cell>
          <cell r="G5151">
            <v>76968</v>
          </cell>
        </row>
        <row r="5152">
          <cell r="A5152" t="str">
            <v>W1KG3708</v>
          </cell>
          <cell r="B5152">
            <v>236</v>
          </cell>
          <cell r="C5152">
            <v>10148</v>
          </cell>
          <cell r="D5152">
            <v>1</v>
          </cell>
          <cell r="E5152">
            <v>14256726</v>
          </cell>
          <cell r="F5152" t="str">
            <v>/Volumes/Archive/W1KG3708/images</v>
          </cell>
          <cell r="G5152">
            <v>20296</v>
          </cell>
        </row>
        <row r="5153">
          <cell r="A5153" t="str">
            <v>W1KG3709</v>
          </cell>
          <cell r="B5153">
            <v>1022</v>
          </cell>
          <cell r="C5153">
            <v>66308</v>
          </cell>
          <cell r="D5153">
            <v>1</v>
          </cell>
          <cell r="E5153">
            <v>14256727</v>
          </cell>
          <cell r="F5153" t="str">
            <v>/Volumes/Archive/W1KG3709/images</v>
          </cell>
          <cell r="G5153">
            <v>132616</v>
          </cell>
        </row>
        <row r="5154">
          <cell r="A5154" t="str">
            <v>W1KG3710</v>
          </cell>
          <cell r="B5154">
            <v>674</v>
          </cell>
          <cell r="C5154">
            <v>68736</v>
          </cell>
          <cell r="D5154">
            <v>1</v>
          </cell>
          <cell r="E5154">
            <v>14256728</v>
          </cell>
          <cell r="F5154" t="str">
            <v>/Volumes/Archive/W1KG3710/images</v>
          </cell>
          <cell r="G5154">
            <v>137472</v>
          </cell>
        </row>
        <row r="5155">
          <cell r="A5155" t="str">
            <v>W1KG3711</v>
          </cell>
          <cell r="B5155">
            <v>228</v>
          </cell>
          <cell r="C5155">
            <v>19352</v>
          </cell>
          <cell r="D5155">
            <v>1</v>
          </cell>
          <cell r="E5155">
            <v>14256729</v>
          </cell>
          <cell r="F5155" t="str">
            <v>/Volumes/Archive/W1KG3711/images</v>
          </cell>
          <cell r="G5155">
            <v>38704</v>
          </cell>
        </row>
        <row r="5156">
          <cell r="A5156" t="str">
            <v>W1KG3712</v>
          </cell>
          <cell r="B5156">
            <v>252</v>
          </cell>
          <cell r="C5156">
            <v>29644</v>
          </cell>
          <cell r="D5156">
            <v>1</v>
          </cell>
          <cell r="E5156">
            <v>14256730</v>
          </cell>
          <cell r="F5156" t="str">
            <v>/Volumes/Archive/W1KG3712/images</v>
          </cell>
          <cell r="G5156">
            <v>59288</v>
          </cell>
        </row>
        <row r="5157">
          <cell r="A5157" t="str">
            <v>W1KG3713</v>
          </cell>
          <cell r="B5157">
            <v>526</v>
          </cell>
          <cell r="C5157">
            <v>43644</v>
          </cell>
          <cell r="D5157">
            <v>1</v>
          </cell>
          <cell r="E5157">
            <v>14256731</v>
          </cell>
          <cell r="F5157" t="str">
            <v>/Volumes/Archive/W1KG3713/images</v>
          </cell>
          <cell r="G5157">
            <v>87288</v>
          </cell>
        </row>
        <row r="5158">
          <cell r="A5158" t="str">
            <v>W1KG3714</v>
          </cell>
          <cell r="B5158">
            <v>1042</v>
          </cell>
          <cell r="C5158">
            <v>112684</v>
          </cell>
          <cell r="D5158">
            <v>1</v>
          </cell>
          <cell r="E5158">
            <v>14256732</v>
          </cell>
          <cell r="F5158" t="str">
            <v>/Volumes/Archive/W1KG3714/images</v>
          </cell>
          <cell r="G5158">
            <v>225368</v>
          </cell>
        </row>
        <row r="5159">
          <cell r="A5159" t="str">
            <v>W1KG3715</v>
          </cell>
          <cell r="B5159">
            <v>330</v>
          </cell>
          <cell r="C5159">
            <v>17216</v>
          </cell>
          <cell r="D5159">
            <v>1</v>
          </cell>
          <cell r="E5159">
            <v>14256733</v>
          </cell>
          <cell r="F5159" t="str">
            <v>/Volumes/Archive/W1KG3715/images</v>
          </cell>
          <cell r="G5159">
            <v>34432</v>
          </cell>
        </row>
        <row r="5160">
          <cell r="A5160" t="str">
            <v>W1KG3716</v>
          </cell>
          <cell r="B5160">
            <v>234</v>
          </cell>
          <cell r="C5160">
            <v>19700</v>
          </cell>
          <cell r="D5160">
            <v>1</v>
          </cell>
          <cell r="E5160">
            <v>14256734</v>
          </cell>
          <cell r="F5160" t="str">
            <v>/Volumes/Archive/W1KG3716/images</v>
          </cell>
          <cell r="G5160">
            <v>39400</v>
          </cell>
        </row>
        <row r="5161">
          <cell r="A5161" t="str">
            <v>W1KG3718</v>
          </cell>
          <cell r="B5161">
            <v>462</v>
          </cell>
          <cell r="C5161">
            <v>37028</v>
          </cell>
          <cell r="D5161">
            <v>1</v>
          </cell>
          <cell r="E5161">
            <v>14256735</v>
          </cell>
          <cell r="F5161" t="str">
            <v>/Volumes/Archive/W1KG3718/images</v>
          </cell>
          <cell r="G5161">
            <v>74056</v>
          </cell>
        </row>
        <row r="5162">
          <cell r="A5162" t="str">
            <v>W1KG3719</v>
          </cell>
          <cell r="B5162">
            <v>236</v>
          </cell>
          <cell r="C5162">
            <v>49084</v>
          </cell>
          <cell r="D5162">
            <v>1</v>
          </cell>
          <cell r="E5162">
            <v>14256736</v>
          </cell>
          <cell r="F5162" t="str">
            <v>/Volumes/Archive/W1KG3719/images</v>
          </cell>
          <cell r="G5162">
            <v>98168</v>
          </cell>
        </row>
        <row r="5163">
          <cell r="A5163" t="str">
            <v>W1KG3720</v>
          </cell>
          <cell r="B5163">
            <v>566</v>
          </cell>
          <cell r="C5163">
            <v>24844</v>
          </cell>
          <cell r="D5163">
            <v>1</v>
          </cell>
          <cell r="E5163">
            <v>14256737</v>
          </cell>
          <cell r="F5163" t="str">
            <v>/Volumes/Archive/W1KG3720/images</v>
          </cell>
          <cell r="G5163">
            <v>49688</v>
          </cell>
        </row>
        <row r="5164">
          <cell r="A5164" t="str">
            <v>W1KG3721</v>
          </cell>
          <cell r="B5164">
            <v>1156</v>
          </cell>
          <cell r="C5164">
            <v>112464</v>
          </cell>
          <cell r="D5164">
            <v>1</v>
          </cell>
          <cell r="E5164">
            <v>14256738</v>
          </cell>
          <cell r="F5164" t="str">
            <v>/Volumes/Archive/W1KG3721/images</v>
          </cell>
          <cell r="G5164">
            <v>224928</v>
          </cell>
        </row>
        <row r="5165">
          <cell r="A5165" t="str">
            <v>W1KG3724</v>
          </cell>
          <cell r="B5165">
            <v>1604</v>
          </cell>
          <cell r="C5165">
            <v>256668</v>
          </cell>
          <cell r="D5165">
            <v>3</v>
          </cell>
          <cell r="E5165">
            <v>14256739</v>
          </cell>
          <cell r="F5165" t="str">
            <v>/Volumes/Archive/W1KG3724/images</v>
          </cell>
          <cell r="G5165">
            <v>513336</v>
          </cell>
        </row>
        <row r="5166">
          <cell r="A5166" t="str">
            <v>W1KG3791</v>
          </cell>
          <cell r="B5166">
            <v>126</v>
          </cell>
          <cell r="C5166">
            <v>37392</v>
          </cell>
          <cell r="D5166">
            <v>1</v>
          </cell>
          <cell r="E5166">
            <v>14256740</v>
          </cell>
          <cell r="F5166" t="str">
            <v>/Volumes/Archive/W1KG3791/images</v>
          </cell>
          <cell r="G5166">
            <v>74784</v>
          </cell>
        </row>
        <row r="5167">
          <cell r="A5167" t="str">
            <v>W1KG3814</v>
          </cell>
          <cell r="B5167">
            <v>302</v>
          </cell>
          <cell r="C5167">
            <v>17204</v>
          </cell>
          <cell r="D5167">
            <v>1</v>
          </cell>
          <cell r="E5167">
            <v>14256741</v>
          </cell>
          <cell r="F5167" t="str">
            <v>/Volumes/Archive/W1KG3814/images</v>
          </cell>
          <cell r="G5167">
            <v>34408</v>
          </cell>
        </row>
        <row r="5168">
          <cell r="A5168" t="str">
            <v>W1KG3815</v>
          </cell>
          <cell r="B5168">
            <v>763</v>
          </cell>
          <cell r="C5168">
            <v>49188</v>
          </cell>
          <cell r="D5168">
            <v>1</v>
          </cell>
          <cell r="E5168">
            <v>14256742</v>
          </cell>
          <cell r="F5168" t="str">
            <v>/Volumes/Archive/W1KG3815/images</v>
          </cell>
          <cell r="G5168">
            <v>98376</v>
          </cell>
        </row>
        <row r="5169">
          <cell r="A5169" t="str">
            <v>W1KG3816</v>
          </cell>
          <cell r="B5169">
            <v>486</v>
          </cell>
          <cell r="C5169">
            <v>31068</v>
          </cell>
          <cell r="D5169">
            <v>1</v>
          </cell>
          <cell r="E5169">
            <v>14256743</v>
          </cell>
          <cell r="F5169" t="str">
            <v>/Volumes/Archive/W1KG3816/images</v>
          </cell>
          <cell r="G5169">
            <v>62136</v>
          </cell>
        </row>
        <row r="5170">
          <cell r="A5170" t="str">
            <v>W1KG3818</v>
          </cell>
          <cell r="B5170">
            <v>248</v>
          </cell>
          <cell r="C5170">
            <v>21416</v>
          </cell>
          <cell r="D5170">
            <v>1</v>
          </cell>
          <cell r="E5170">
            <v>14256744</v>
          </cell>
          <cell r="F5170" t="str">
            <v>/Volumes/Archive/W1KG3818/images</v>
          </cell>
          <cell r="G5170">
            <v>42832</v>
          </cell>
        </row>
        <row r="5171">
          <cell r="A5171" t="str">
            <v>W1KG3819</v>
          </cell>
          <cell r="B5171">
            <v>652</v>
          </cell>
          <cell r="C5171">
            <v>59348</v>
          </cell>
          <cell r="D5171">
            <v>1</v>
          </cell>
          <cell r="E5171">
            <v>14256745</v>
          </cell>
          <cell r="F5171" t="str">
            <v>/Volumes/Archive/W1KG3819/images</v>
          </cell>
          <cell r="G5171">
            <v>118696</v>
          </cell>
        </row>
        <row r="5172">
          <cell r="A5172" t="str">
            <v>W1KG3820</v>
          </cell>
          <cell r="B5172">
            <v>82</v>
          </cell>
          <cell r="C5172">
            <v>12380</v>
          </cell>
          <cell r="D5172">
            <v>1</v>
          </cell>
          <cell r="E5172">
            <v>14256746</v>
          </cell>
          <cell r="F5172" t="str">
            <v>/Volumes/Archive/W1KG3820/images</v>
          </cell>
          <cell r="G5172">
            <v>24760</v>
          </cell>
        </row>
        <row r="5173">
          <cell r="A5173" t="str">
            <v>W1KG3821</v>
          </cell>
          <cell r="B5173">
            <v>1388</v>
          </cell>
          <cell r="C5173">
            <v>273492</v>
          </cell>
          <cell r="D5173">
            <v>1</v>
          </cell>
          <cell r="E5173">
            <v>14256747</v>
          </cell>
          <cell r="F5173" t="str">
            <v>/Volumes/Archive/W1KG3821/images</v>
          </cell>
          <cell r="G5173">
            <v>546984</v>
          </cell>
        </row>
        <row r="5174">
          <cell r="A5174" t="str">
            <v>W1KG3823</v>
          </cell>
          <cell r="B5174">
            <v>84</v>
          </cell>
          <cell r="C5174">
            <v>10556</v>
          </cell>
          <cell r="D5174">
            <v>1</v>
          </cell>
          <cell r="E5174">
            <v>14256748</v>
          </cell>
          <cell r="F5174" t="str">
            <v>/Volumes/Archive/W1KG3823/images</v>
          </cell>
          <cell r="G5174">
            <v>21112</v>
          </cell>
        </row>
        <row r="5175">
          <cell r="A5175" t="str">
            <v>W1KG3824</v>
          </cell>
          <cell r="B5175">
            <v>532</v>
          </cell>
          <cell r="C5175">
            <v>37384</v>
          </cell>
          <cell r="D5175">
            <v>1</v>
          </cell>
          <cell r="E5175">
            <v>14256749</v>
          </cell>
          <cell r="F5175" t="str">
            <v>/Volumes/Archive/W1KG3824/images</v>
          </cell>
          <cell r="G5175">
            <v>74768</v>
          </cell>
        </row>
        <row r="5176">
          <cell r="A5176" t="str">
            <v>W1KG3827</v>
          </cell>
          <cell r="B5176">
            <v>374</v>
          </cell>
          <cell r="C5176">
            <v>35868</v>
          </cell>
          <cell r="D5176">
            <v>1</v>
          </cell>
          <cell r="E5176">
            <v>14256750</v>
          </cell>
          <cell r="F5176" t="str">
            <v>/Volumes/Archive/W1KG3827/images</v>
          </cell>
          <cell r="G5176">
            <v>71736</v>
          </cell>
        </row>
        <row r="5177">
          <cell r="A5177" t="str">
            <v>W1KG3829</v>
          </cell>
          <cell r="B5177">
            <v>70</v>
          </cell>
          <cell r="C5177">
            <v>4236</v>
          </cell>
          <cell r="D5177">
            <v>1</v>
          </cell>
          <cell r="E5177">
            <v>14256751</v>
          </cell>
          <cell r="F5177" t="str">
            <v>/Volumes/Archive/W1KG3829/images</v>
          </cell>
          <cell r="G5177">
            <v>8472</v>
          </cell>
        </row>
        <row r="5178">
          <cell r="A5178" t="str">
            <v>W1KG3830</v>
          </cell>
          <cell r="B5178">
            <v>474</v>
          </cell>
          <cell r="C5178">
            <v>33248</v>
          </cell>
          <cell r="D5178">
            <v>1</v>
          </cell>
          <cell r="E5178">
            <v>14256752</v>
          </cell>
          <cell r="F5178" t="str">
            <v>/Volumes/Archive/W1KG3830/images</v>
          </cell>
          <cell r="G5178">
            <v>66496</v>
          </cell>
        </row>
        <row r="5179">
          <cell r="A5179" t="str">
            <v>W1KG3831</v>
          </cell>
          <cell r="B5179">
            <v>213</v>
          </cell>
          <cell r="C5179">
            <v>15492</v>
          </cell>
          <cell r="D5179">
            <v>1</v>
          </cell>
          <cell r="E5179">
            <v>14256753</v>
          </cell>
          <cell r="F5179" t="str">
            <v>/Volumes/Archive/W1KG3831/images</v>
          </cell>
          <cell r="G5179">
            <v>30984</v>
          </cell>
        </row>
        <row r="5180">
          <cell r="A5180" t="str">
            <v>W1KG3832</v>
          </cell>
          <cell r="B5180">
            <v>88</v>
          </cell>
          <cell r="C5180">
            <v>12620</v>
          </cell>
          <cell r="D5180">
            <v>1</v>
          </cell>
          <cell r="E5180">
            <v>14256754</v>
          </cell>
          <cell r="F5180" t="str">
            <v>/Volumes/Archive/W1KG3832/images</v>
          </cell>
          <cell r="G5180">
            <v>25240</v>
          </cell>
        </row>
        <row r="5181">
          <cell r="A5181" t="str">
            <v>W1KG3833</v>
          </cell>
          <cell r="B5181">
            <v>222</v>
          </cell>
          <cell r="C5181">
            <v>14592</v>
          </cell>
          <cell r="D5181">
            <v>1</v>
          </cell>
          <cell r="E5181">
            <v>14256755</v>
          </cell>
          <cell r="F5181" t="str">
            <v>/Volumes/Archive/W1KG3833/images</v>
          </cell>
          <cell r="G5181">
            <v>29184</v>
          </cell>
        </row>
        <row r="5182">
          <cell r="A5182" t="str">
            <v>W1KG3834</v>
          </cell>
          <cell r="B5182">
            <v>618</v>
          </cell>
          <cell r="C5182">
            <v>34404</v>
          </cell>
          <cell r="D5182">
            <v>1</v>
          </cell>
          <cell r="E5182">
            <v>14256756</v>
          </cell>
          <cell r="F5182" t="str">
            <v>/Volumes/Archive/W1KG3834/images</v>
          </cell>
          <cell r="G5182">
            <v>68808</v>
          </cell>
        </row>
        <row r="5183">
          <cell r="A5183" t="str">
            <v>W1KG3847</v>
          </cell>
          <cell r="B5183">
            <v>201</v>
          </cell>
          <cell r="C5183">
            <v>27072</v>
          </cell>
          <cell r="D5183">
            <v>1</v>
          </cell>
          <cell r="E5183">
            <v>14256757</v>
          </cell>
          <cell r="F5183" t="str">
            <v>/Volumes/Archive/W1KG3847/images</v>
          </cell>
          <cell r="G5183">
            <v>54144</v>
          </cell>
        </row>
        <row r="5184">
          <cell r="A5184" t="str">
            <v>W1KG3849</v>
          </cell>
          <cell r="B5184">
            <v>563</v>
          </cell>
          <cell r="C5184">
            <v>95364</v>
          </cell>
          <cell r="D5184">
            <v>1</v>
          </cell>
          <cell r="E5184">
            <v>14256758</v>
          </cell>
          <cell r="F5184" t="str">
            <v>/Volumes/Archive/W1KG3849/images</v>
          </cell>
          <cell r="G5184">
            <v>190728</v>
          </cell>
        </row>
        <row r="5185">
          <cell r="A5185" t="str">
            <v>W1KG3851</v>
          </cell>
          <cell r="B5185">
            <v>24</v>
          </cell>
          <cell r="C5185">
            <v>3164</v>
          </cell>
          <cell r="D5185">
            <v>1</v>
          </cell>
          <cell r="E5185">
            <v>14256759</v>
          </cell>
          <cell r="F5185" t="str">
            <v>/Volumes/Archive/W1KG3851/images</v>
          </cell>
          <cell r="G5185">
            <v>6328</v>
          </cell>
        </row>
        <row r="5186">
          <cell r="A5186" t="str">
            <v>W1KG3866</v>
          </cell>
          <cell r="B5186">
            <v>20</v>
          </cell>
          <cell r="C5186">
            <v>7000</v>
          </cell>
          <cell r="D5186">
            <v>1</v>
          </cell>
          <cell r="E5186">
            <v>14256760</v>
          </cell>
          <cell r="F5186" t="str">
            <v>/Volumes/Archive/W1KG3866/images</v>
          </cell>
          <cell r="G5186">
            <v>14000</v>
          </cell>
        </row>
        <row r="5187">
          <cell r="A5187" t="str">
            <v>W1KG3867</v>
          </cell>
          <cell r="B5187">
            <v>70</v>
          </cell>
          <cell r="C5187">
            <v>13924</v>
          </cell>
          <cell r="D5187">
            <v>1</v>
          </cell>
          <cell r="E5187">
            <v>14256761</v>
          </cell>
          <cell r="F5187" t="str">
            <v>/Volumes/Archive/W1KG3867/images</v>
          </cell>
          <cell r="G5187">
            <v>27848</v>
          </cell>
        </row>
        <row r="5188">
          <cell r="A5188" t="str">
            <v>W1KG3868</v>
          </cell>
          <cell r="B5188">
            <v>64</v>
          </cell>
          <cell r="C5188">
            <v>8948</v>
          </cell>
          <cell r="D5188">
            <v>1</v>
          </cell>
          <cell r="E5188">
            <v>14256762</v>
          </cell>
          <cell r="F5188" t="str">
            <v>/Volumes/Archive/W1KG3868/images</v>
          </cell>
          <cell r="G5188">
            <v>17896</v>
          </cell>
        </row>
        <row r="5189">
          <cell r="A5189" t="str">
            <v>W1KG3869</v>
          </cell>
          <cell r="B5189">
            <v>310</v>
          </cell>
          <cell r="C5189">
            <v>70776</v>
          </cell>
          <cell r="D5189">
            <v>1</v>
          </cell>
          <cell r="E5189">
            <v>14256763</v>
          </cell>
          <cell r="F5189" t="str">
            <v>/Volumes/Archive/W1KG3869/images</v>
          </cell>
          <cell r="G5189">
            <v>141552</v>
          </cell>
        </row>
        <row r="5190">
          <cell r="A5190" t="str">
            <v>W1KG3870</v>
          </cell>
          <cell r="B5190">
            <v>42</v>
          </cell>
          <cell r="C5190">
            <v>6168</v>
          </cell>
          <cell r="D5190">
            <v>1</v>
          </cell>
          <cell r="E5190">
            <v>14256764</v>
          </cell>
          <cell r="F5190" t="str">
            <v>/Volumes/Archive/W1KG3870/images</v>
          </cell>
          <cell r="G5190">
            <v>12336</v>
          </cell>
        </row>
        <row r="5191">
          <cell r="A5191" t="str">
            <v>W1KG3871</v>
          </cell>
          <cell r="B5191">
            <v>108</v>
          </cell>
          <cell r="C5191">
            <v>9824</v>
          </cell>
          <cell r="D5191">
            <v>1</v>
          </cell>
          <cell r="E5191">
            <v>14256765</v>
          </cell>
          <cell r="F5191" t="str">
            <v>/Volumes/Archive/W1KG3871/images</v>
          </cell>
          <cell r="G5191">
            <v>19648</v>
          </cell>
        </row>
        <row r="5192">
          <cell r="A5192" t="str">
            <v>W1KG3874</v>
          </cell>
          <cell r="B5192">
            <v>168</v>
          </cell>
          <cell r="C5192">
            <v>34852</v>
          </cell>
          <cell r="D5192">
            <v>1</v>
          </cell>
          <cell r="E5192">
            <v>14256766</v>
          </cell>
          <cell r="F5192" t="str">
            <v>/Volumes/Archive/W1KG3874/images</v>
          </cell>
          <cell r="G5192">
            <v>69704</v>
          </cell>
        </row>
        <row r="5193">
          <cell r="A5193" t="str">
            <v>W1KG3877</v>
          </cell>
          <cell r="B5193">
            <v>62</v>
          </cell>
          <cell r="C5193">
            <v>9240</v>
          </cell>
          <cell r="D5193">
            <v>1</v>
          </cell>
          <cell r="E5193">
            <v>14256767</v>
          </cell>
          <cell r="F5193" t="str">
            <v>/Volumes/Archive/W1KG3877/images</v>
          </cell>
          <cell r="G5193">
            <v>18480</v>
          </cell>
        </row>
        <row r="5194">
          <cell r="A5194" t="str">
            <v>W1KG3926</v>
          </cell>
          <cell r="B5194">
            <v>365</v>
          </cell>
          <cell r="C5194">
            <v>51836</v>
          </cell>
          <cell r="D5194">
            <v>1</v>
          </cell>
          <cell r="E5194">
            <v>14256768</v>
          </cell>
          <cell r="F5194" t="str">
            <v>/Volumes/Archive/W1KG3926/images</v>
          </cell>
          <cell r="G5194">
            <v>103672</v>
          </cell>
        </row>
        <row r="5195">
          <cell r="A5195" t="str">
            <v>W1KG3930</v>
          </cell>
          <cell r="B5195">
            <v>203</v>
          </cell>
          <cell r="C5195">
            <v>84836</v>
          </cell>
          <cell r="D5195">
            <v>1</v>
          </cell>
          <cell r="E5195">
            <v>14256769</v>
          </cell>
          <cell r="F5195" t="str">
            <v>/Volumes/Archive/W1KG3930/images</v>
          </cell>
          <cell r="G5195">
            <v>169672</v>
          </cell>
        </row>
        <row r="5196">
          <cell r="A5196" t="str">
            <v>W1KG3931</v>
          </cell>
          <cell r="B5196">
            <v>191</v>
          </cell>
          <cell r="C5196">
            <v>87128</v>
          </cell>
          <cell r="D5196">
            <v>1</v>
          </cell>
          <cell r="E5196">
            <v>14256770</v>
          </cell>
          <cell r="F5196" t="str">
            <v>/Volumes/Archive/W1KG3931/images</v>
          </cell>
          <cell r="G5196">
            <v>174256</v>
          </cell>
        </row>
        <row r="5197">
          <cell r="A5197" t="str">
            <v>W1KG3934</v>
          </cell>
          <cell r="B5197">
            <v>228</v>
          </cell>
          <cell r="C5197">
            <v>63180</v>
          </cell>
          <cell r="D5197">
            <v>1</v>
          </cell>
          <cell r="E5197">
            <v>14256771</v>
          </cell>
          <cell r="F5197" t="str">
            <v>/Volumes/Archive/W1KG3934/images</v>
          </cell>
          <cell r="G5197">
            <v>126360</v>
          </cell>
        </row>
        <row r="5198">
          <cell r="A5198" t="str">
            <v>W1KG3939</v>
          </cell>
          <cell r="B5198">
            <v>496</v>
          </cell>
          <cell r="C5198">
            <v>61704</v>
          </cell>
          <cell r="D5198">
            <v>1</v>
          </cell>
          <cell r="E5198">
            <v>14256772</v>
          </cell>
          <cell r="F5198" t="str">
            <v>/Volumes/Archive/W1KG3939/images</v>
          </cell>
          <cell r="G5198">
            <v>123408</v>
          </cell>
        </row>
        <row r="5199">
          <cell r="A5199" t="str">
            <v>W1KG3940</v>
          </cell>
          <cell r="B5199">
            <v>622</v>
          </cell>
          <cell r="C5199">
            <v>58316</v>
          </cell>
          <cell r="D5199">
            <v>1</v>
          </cell>
          <cell r="E5199">
            <v>14256773</v>
          </cell>
          <cell r="F5199" t="str">
            <v>/Volumes/Archive/W1KG3940/images</v>
          </cell>
          <cell r="G5199">
            <v>116632</v>
          </cell>
        </row>
        <row r="5200">
          <cell r="A5200" t="str">
            <v>W1KG3943</v>
          </cell>
          <cell r="B5200">
            <v>720</v>
          </cell>
          <cell r="C5200">
            <v>90940</v>
          </cell>
          <cell r="D5200">
            <v>1</v>
          </cell>
          <cell r="E5200">
            <v>14256774</v>
          </cell>
          <cell r="F5200" t="str">
            <v>/Volumes/Archive/W1KG3943/images</v>
          </cell>
          <cell r="G5200">
            <v>181880</v>
          </cell>
        </row>
        <row r="5201">
          <cell r="A5201" t="str">
            <v>W1KG3958</v>
          </cell>
          <cell r="B5201">
            <v>414</v>
          </cell>
          <cell r="C5201">
            <v>57436</v>
          </cell>
          <cell r="D5201">
            <v>1</v>
          </cell>
          <cell r="E5201">
            <v>14256775</v>
          </cell>
          <cell r="F5201" t="str">
            <v>/Volumes/Archive/W1KG3958/images</v>
          </cell>
          <cell r="G5201">
            <v>114872</v>
          </cell>
        </row>
        <row r="5202">
          <cell r="A5202" t="str">
            <v>W1KG3960</v>
          </cell>
          <cell r="B5202">
            <v>615</v>
          </cell>
          <cell r="C5202">
            <v>1300652</v>
          </cell>
          <cell r="D5202">
            <v>1</v>
          </cell>
          <cell r="E5202">
            <v>14256776</v>
          </cell>
          <cell r="F5202" t="str">
            <v>/Volumes/Archive/W1KG3960/images</v>
          </cell>
          <cell r="G5202">
            <v>2601304</v>
          </cell>
        </row>
        <row r="5203">
          <cell r="A5203" t="str">
            <v>W1KG3965</v>
          </cell>
          <cell r="B5203">
            <v>605</v>
          </cell>
          <cell r="C5203">
            <v>375012</v>
          </cell>
          <cell r="D5203">
            <v>1</v>
          </cell>
          <cell r="E5203">
            <v>14256777</v>
          </cell>
          <cell r="F5203" t="str">
            <v>/Volumes/Archive/W1KG3965/images</v>
          </cell>
          <cell r="G5203">
            <v>750024</v>
          </cell>
        </row>
        <row r="5204">
          <cell r="A5204" t="str">
            <v>W1KG3967</v>
          </cell>
          <cell r="B5204">
            <v>462</v>
          </cell>
          <cell r="C5204">
            <v>31168</v>
          </cell>
          <cell r="D5204">
            <v>1</v>
          </cell>
          <cell r="E5204">
            <v>14256778</v>
          </cell>
          <cell r="F5204" t="str">
            <v>/Volumes/Archive/W1KG3967/images</v>
          </cell>
          <cell r="G5204">
            <v>62336</v>
          </cell>
        </row>
        <row r="5205">
          <cell r="A5205" t="str">
            <v>W1KG3968</v>
          </cell>
          <cell r="B5205">
            <v>380</v>
          </cell>
          <cell r="C5205">
            <v>44472</v>
          </cell>
          <cell r="D5205">
            <v>1</v>
          </cell>
          <cell r="E5205">
            <v>14256779</v>
          </cell>
          <cell r="F5205" t="str">
            <v>/Volumes/Archive/W1KG3968/images</v>
          </cell>
          <cell r="G5205">
            <v>88944</v>
          </cell>
        </row>
        <row r="5206">
          <cell r="A5206" t="str">
            <v>W1KG3969</v>
          </cell>
          <cell r="B5206">
            <v>276</v>
          </cell>
          <cell r="C5206">
            <v>23340</v>
          </cell>
          <cell r="D5206">
            <v>1</v>
          </cell>
          <cell r="E5206">
            <v>14256780</v>
          </cell>
          <cell r="F5206" t="str">
            <v>/Volumes/Archive/W1KG3969/images</v>
          </cell>
          <cell r="G5206">
            <v>46680</v>
          </cell>
        </row>
        <row r="5207">
          <cell r="A5207" t="str">
            <v>W1KG397</v>
          </cell>
          <cell r="B5207">
            <v>336</v>
          </cell>
          <cell r="C5207">
            <v>159692</v>
          </cell>
          <cell r="D5207">
            <v>1</v>
          </cell>
          <cell r="E5207">
            <v>14256781</v>
          </cell>
          <cell r="F5207" t="str">
            <v>/Volumes/Archive/W1KG397/images</v>
          </cell>
          <cell r="G5207">
            <v>319384</v>
          </cell>
        </row>
        <row r="5208">
          <cell r="A5208" t="str">
            <v>W1KG3970</v>
          </cell>
          <cell r="B5208">
            <v>296</v>
          </cell>
          <cell r="C5208">
            <v>30268</v>
          </cell>
          <cell r="D5208">
            <v>1</v>
          </cell>
          <cell r="E5208">
            <v>14256782</v>
          </cell>
          <cell r="F5208" t="str">
            <v>/Volumes/Archive/W1KG3970/images</v>
          </cell>
          <cell r="G5208">
            <v>60536</v>
          </cell>
        </row>
        <row r="5209">
          <cell r="A5209" t="str">
            <v>W1KG3971</v>
          </cell>
          <cell r="B5209">
            <v>601</v>
          </cell>
          <cell r="C5209">
            <v>54384</v>
          </cell>
          <cell r="D5209">
            <v>1</v>
          </cell>
          <cell r="E5209">
            <v>14256783</v>
          </cell>
          <cell r="F5209" t="str">
            <v>/Volumes/Archive/W1KG3971/images</v>
          </cell>
          <cell r="G5209">
            <v>108768</v>
          </cell>
        </row>
        <row r="5210">
          <cell r="A5210" t="str">
            <v>W1KG3972</v>
          </cell>
          <cell r="B5210">
            <v>1482</v>
          </cell>
          <cell r="C5210">
            <v>104528</v>
          </cell>
          <cell r="D5210">
            <v>2</v>
          </cell>
          <cell r="E5210">
            <v>14256784</v>
          </cell>
          <cell r="F5210" t="str">
            <v>/Volumes/Archive/W1KG3972/images</v>
          </cell>
          <cell r="G5210">
            <v>209056</v>
          </cell>
        </row>
        <row r="5211">
          <cell r="A5211" t="str">
            <v>W1KG3973</v>
          </cell>
          <cell r="B5211">
            <v>698</v>
          </cell>
          <cell r="C5211">
            <v>84916</v>
          </cell>
          <cell r="D5211">
            <v>1</v>
          </cell>
          <cell r="E5211">
            <v>14256785</v>
          </cell>
          <cell r="F5211" t="str">
            <v>/Volumes/Archive/W1KG3973/images</v>
          </cell>
          <cell r="G5211">
            <v>169832</v>
          </cell>
        </row>
        <row r="5212">
          <cell r="A5212" t="str">
            <v>W1KG3977</v>
          </cell>
          <cell r="B5212">
            <v>534</v>
          </cell>
          <cell r="C5212">
            <v>107452</v>
          </cell>
          <cell r="D5212">
            <v>1</v>
          </cell>
          <cell r="E5212">
            <v>14256786</v>
          </cell>
          <cell r="F5212" t="str">
            <v>/Volumes/Archive/W1KG3977/images</v>
          </cell>
          <cell r="G5212">
            <v>214904</v>
          </cell>
        </row>
        <row r="5213">
          <cell r="A5213" t="str">
            <v>W1KG3978</v>
          </cell>
          <cell r="B5213">
            <v>244</v>
          </cell>
          <cell r="C5213">
            <v>15508</v>
          </cell>
          <cell r="D5213">
            <v>1</v>
          </cell>
          <cell r="E5213">
            <v>14256787</v>
          </cell>
          <cell r="F5213" t="str">
            <v>/Volumes/Archive/W1KG3978/images</v>
          </cell>
          <cell r="G5213">
            <v>31016</v>
          </cell>
        </row>
        <row r="5214">
          <cell r="A5214" t="str">
            <v>W1KG3980</v>
          </cell>
          <cell r="B5214">
            <v>234</v>
          </cell>
          <cell r="C5214">
            <v>26980</v>
          </cell>
          <cell r="D5214">
            <v>1</v>
          </cell>
          <cell r="E5214">
            <v>14256788</v>
          </cell>
          <cell r="F5214" t="str">
            <v>/Volumes/Archive/W1KG3980/images</v>
          </cell>
          <cell r="G5214">
            <v>53960</v>
          </cell>
        </row>
        <row r="5215">
          <cell r="A5215" t="str">
            <v>W1KG3982</v>
          </cell>
          <cell r="B5215">
            <v>442</v>
          </cell>
          <cell r="C5215">
            <v>50792</v>
          </cell>
          <cell r="D5215">
            <v>1</v>
          </cell>
          <cell r="E5215">
            <v>14256789</v>
          </cell>
          <cell r="F5215" t="str">
            <v>/Volumes/Archive/W1KG3982/images</v>
          </cell>
          <cell r="G5215">
            <v>101584</v>
          </cell>
        </row>
        <row r="5216">
          <cell r="A5216" t="str">
            <v>W1KG3983</v>
          </cell>
          <cell r="B5216">
            <v>442</v>
          </cell>
          <cell r="C5216">
            <v>51772</v>
          </cell>
          <cell r="D5216">
            <v>1</v>
          </cell>
          <cell r="E5216">
            <v>14256790</v>
          </cell>
          <cell r="F5216" t="str">
            <v>/Volumes/Archive/W1KG3983/images</v>
          </cell>
          <cell r="G5216">
            <v>103544</v>
          </cell>
        </row>
        <row r="5217">
          <cell r="A5217" t="str">
            <v>W1KG3988</v>
          </cell>
          <cell r="B5217">
            <v>408</v>
          </cell>
          <cell r="C5217">
            <v>49120</v>
          </cell>
          <cell r="D5217">
            <v>1</v>
          </cell>
          <cell r="E5217">
            <v>14256791</v>
          </cell>
          <cell r="F5217" t="str">
            <v>/Volumes/Archive/W1KG3988/images</v>
          </cell>
          <cell r="G5217">
            <v>98240</v>
          </cell>
        </row>
        <row r="5218">
          <cell r="A5218" t="str">
            <v>W1KG3990</v>
          </cell>
          <cell r="B5218">
            <v>428</v>
          </cell>
          <cell r="C5218">
            <v>52164</v>
          </cell>
          <cell r="D5218">
            <v>1</v>
          </cell>
          <cell r="E5218">
            <v>14256792</v>
          </cell>
          <cell r="F5218" t="str">
            <v>/Volumes/Archive/W1KG3990/images</v>
          </cell>
          <cell r="G5218">
            <v>104328</v>
          </cell>
        </row>
        <row r="5219">
          <cell r="A5219" t="str">
            <v>W1KG3991</v>
          </cell>
          <cell r="B5219">
            <v>510</v>
          </cell>
          <cell r="C5219">
            <v>39524</v>
          </cell>
          <cell r="D5219">
            <v>1</v>
          </cell>
          <cell r="E5219">
            <v>14256793</v>
          </cell>
          <cell r="F5219" t="str">
            <v>/Volumes/Archive/W1KG3991/images</v>
          </cell>
          <cell r="G5219">
            <v>79048</v>
          </cell>
        </row>
        <row r="5220">
          <cell r="A5220" t="str">
            <v>W1KG3992</v>
          </cell>
          <cell r="B5220">
            <v>290</v>
          </cell>
          <cell r="C5220">
            <v>20164</v>
          </cell>
          <cell r="D5220">
            <v>1</v>
          </cell>
          <cell r="E5220">
            <v>14256794</v>
          </cell>
          <cell r="F5220" t="str">
            <v>/Volumes/Archive/W1KG3992/images</v>
          </cell>
          <cell r="G5220">
            <v>40328</v>
          </cell>
        </row>
        <row r="5221">
          <cell r="A5221" t="str">
            <v>W1KG3993</v>
          </cell>
          <cell r="B5221">
            <v>468</v>
          </cell>
          <cell r="C5221">
            <v>36088</v>
          </cell>
          <cell r="D5221">
            <v>1</v>
          </cell>
          <cell r="E5221">
            <v>14256795</v>
          </cell>
          <cell r="F5221" t="str">
            <v>/Volumes/Archive/W1KG3993/images</v>
          </cell>
          <cell r="G5221">
            <v>72176</v>
          </cell>
        </row>
        <row r="5222">
          <cell r="A5222" t="str">
            <v>W1KG3994</v>
          </cell>
          <cell r="B5222">
            <v>446</v>
          </cell>
          <cell r="C5222">
            <v>32824</v>
          </cell>
          <cell r="D5222">
            <v>1</v>
          </cell>
          <cell r="E5222">
            <v>14256796</v>
          </cell>
          <cell r="F5222" t="str">
            <v>/Volumes/Archive/W1KG3994/images</v>
          </cell>
          <cell r="G5222">
            <v>65648</v>
          </cell>
        </row>
        <row r="5223">
          <cell r="A5223" t="str">
            <v>W1KG3995</v>
          </cell>
          <cell r="B5223">
            <v>199</v>
          </cell>
          <cell r="C5223">
            <v>28100</v>
          </cell>
          <cell r="D5223">
            <v>1</v>
          </cell>
          <cell r="E5223">
            <v>14256797</v>
          </cell>
          <cell r="F5223" t="str">
            <v>/Volumes/Archive/W1KG3995/images</v>
          </cell>
          <cell r="G5223">
            <v>56200</v>
          </cell>
        </row>
        <row r="5224">
          <cell r="A5224" t="str">
            <v>W1KG3997</v>
          </cell>
          <cell r="B5224">
            <v>64</v>
          </cell>
          <cell r="C5224">
            <v>15356</v>
          </cell>
          <cell r="D5224">
            <v>1</v>
          </cell>
          <cell r="E5224">
            <v>14256798</v>
          </cell>
          <cell r="F5224" t="str">
            <v>/Volumes/Archive/W1KG3997/images</v>
          </cell>
          <cell r="G5224">
            <v>30712</v>
          </cell>
        </row>
        <row r="5225">
          <cell r="A5225" t="str">
            <v>W1KG3998</v>
          </cell>
          <cell r="B5225">
            <v>588</v>
          </cell>
          <cell r="C5225">
            <v>51628</v>
          </cell>
          <cell r="D5225">
            <v>1</v>
          </cell>
          <cell r="E5225">
            <v>14256799</v>
          </cell>
          <cell r="F5225" t="str">
            <v>/Volumes/Archive/W1KG3998/images</v>
          </cell>
          <cell r="G5225">
            <v>103256</v>
          </cell>
        </row>
        <row r="5226">
          <cell r="A5226" t="str">
            <v>W1KG3999</v>
          </cell>
          <cell r="B5226">
            <v>216</v>
          </cell>
          <cell r="C5226">
            <v>31080</v>
          </cell>
          <cell r="D5226">
            <v>1</v>
          </cell>
          <cell r="E5226">
            <v>14256800</v>
          </cell>
          <cell r="F5226" t="str">
            <v>/Volumes/Archive/W1KG3999/images</v>
          </cell>
          <cell r="G5226">
            <v>62160</v>
          </cell>
        </row>
        <row r="5227">
          <cell r="A5227" t="str">
            <v>W1KG4000</v>
          </cell>
          <cell r="B5227">
            <v>288</v>
          </cell>
          <cell r="C5227">
            <v>19904</v>
          </cell>
          <cell r="D5227">
            <v>1</v>
          </cell>
          <cell r="E5227">
            <v>14256801</v>
          </cell>
          <cell r="F5227" t="str">
            <v>/Volumes/Archive/W1KG4000/images</v>
          </cell>
          <cell r="G5227">
            <v>39808</v>
          </cell>
        </row>
        <row r="5228">
          <cell r="A5228" t="str">
            <v>W1KG4001</v>
          </cell>
          <cell r="B5228">
            <v>306</v>
          </cell>
          <cell r="C5228">
            <v>28016</v>
          </cell>
          <cell r="D5228">
            <v>1</v>
          </cell>
          <cell r="E5228">
            <v>14256802</v>
          </cell>
          <cell r="F5228" t="str">
            <v>/Volumes/Archive/W1KG4001/images</v>
          </cell>
          <cell r="G5228">
            <v>56032</v>
          </cell>
        </row>
        <row r="5229">
          <cell r="A5229" t="str">
            <v>W1KG4002</v>
          </cell>
          <cell r="B5229">
            <v>532</v>
          </cell>
          <cell r="C5229">
            <v>49048</v>
          </cell>
          <cell r="D5229">
            <v>1</v>
          </cell>
          <cell r="E5229">
            <v>14256803</v>
          </cell>
          <cell r="F5229" t="str">
            <v>/Volumes/Archive/W1KG4002/images</v>
          </cell>
          <cell r="G5229">
            <v>98096</v>
          </cell>
        </row>
        <row r="5230">
          <cell r="A5230" t="str">
            <v>W1KG4003</v>
          </cell>
          <cell r="B5230">
            <v>876</v>
          </cell>
          <cell r="C5230">
            <v>78576</v>
          </cell>
          <cell r="D5230">
            <v>1</v>
          </cell>
          <cell r="E5230">
            <v>14256804</v>
          </cell>
          <cell r="F5230" t="str">
            <v>/Volumes/Archive/W1KG4003/images</v>
          </cell>
          <cell r="G5230">
            <v>157152</v>
          </cell>
        </row>
        <row r="5231">
          <cell r="A5231" t="str">
            <v>W1KG4004</v>
          </cell>
          <cell r="B5231">
            <v>398</v>
          </cell>
          <cell r="C5231">
            <v>28708</v>
          </cell>
          <cell r="D5231">
            <v>1</v>
          </cell>
          <cell r="E5231">
            <v>14256805</v>
          </cell>
          <cell r="F5231" t="str">
            <v>/Volumes/Archive/W1KG4004/images</v>
          </cell>
          <cell r="G5231">
            <v>57416</v>
          </cell>
        </row>
        <row r="5232">
          <cell r="A5232" t="str">
            <v>W1KG4005</v>
          </cell>
          <cell r="B5232">
            <v>916</v>
          </cell>
          <cell r="C5232">
            <v>79756</v>
          </cell>
          <cell r="D5232">
            <v>1</v>
          </cell>
          <cell r="E5232">
            <v>14256806</v>
          </cell>
          <cell r="F5232" t="str">
            <v>/Volumes/Archive/W1KG4005/images</v>
          </cell>
          <cell r="G5232">
            <v>159512</v>
          </cell>
        </row>
        <row r="5233">
          <cell r="A5233" t="str">
            <v>W1KG4006</v>
          </cell>
          <cell r="B5233">
            <v>1054</v>
          </cell>
          <cell r="C5233">
            <v>136612</v>
          </cell>
          <cell r="D5233">
            <v>2</v>
          </cell>
          <cell r="E5233">
            <v>14256807</v>
          </cell>
          <cell r="F5233" t="str">
            <v>/Volumes/Archive/W1KG4006/images</v>
          </cell>
          <cell r="G5233">
            <v>273224</v>
          </cell>
        </row>
        <row r="5234">
          <cell r="A5234" t="str">
            <v>W1KG4008</v>
          </cell>
          <cell r="B5234">
            <v>572</v>
          </cell>
          <cell r="C5234">
            <v>76336</v>
          </cell>
          <cell r="D5234">
            <v>1</v>
          </cell>
          <cell r="E5234">
            <v>14256808</v>
          </cell>
          <cell r="F5234" t="str">
            <v>/Volumes/Archive/W1KG4008/images</v>
          </cell>
          <cell r="G5234">
            <v>152672</v>
          </cell>
        </row>
        <row r="5235">
          <cell r="A5235" t="str">
            <v>W1KG405</v>
          </cell>
          <cell r="B5235">
            <v>220</v>
          </cell>
          <cell r="C5235">
            <v>313292</v>
          </cell>
          <cell r="D5235">
            <v>1</v>
          </cell>
          <cell r="E5235">
            <v>14256809</v>
          </cell>
          <cell r="F5235" t="str">
            <v>/Volumes/Archive/W1KG405/images</v>
          </cell>
          <cell r="G5235">
            <v>626584</v>
          </cell>
        </row>
        <row r="5236">
          <cell r="A5236" t="str">
            <v>W1KG406</v>
          </cell>
          <cell r="B5236">
            <v>286</v>
          </cell>
          <cell r="C5236">
            <v>767848</v>
          </cell>
          <cell r="D5236">
            <v>1</v>
          </cell>
          <cell r="E5236">
            <v>14256810</v>
          </cell>
          <cell r="F5236" t="str">
            <v>/Volumes/Archive/W1KG406/images</v>
          </cell>
          <cell r="G5236">
            <v>1535696</v>
          </cell>
        </row>
        <row r="5237">
          <cell r="A5237" t="str">
            <v>W1KG4185</v>
          </cell>
          <cell r="B5237">
            <v>1758</v>
          </cell>
          <cell r="C5237">
            <v>46308</v>
          </cell>
          <cell r="D5237">
            <v>3</v>
          </cell>
          <cell r="E5237">
            <v>14256811</v>
          </cell>
          <cell r="F5237" t="str">
            <v>/Volumes/Archive/W1KG4185/images</v>
          </cell>
          <cell r="G5237">
            <v>92616</v>
          </cell>
        </row>
        <row r="5238">
          <cell r="A5238" t="str">
            <v>W1KG4186</v>
          </cell>
          <cell r="B5238">
            <v>246</v>
          </cell>
          <cell r="C5238">
            <v>62284</v>
          </cell>
          <cell r="D5238">
            <v>1</v>
          </cell>
          <cell r="E5238">
            <v>14256812</v>
          </cell>
          <cell r="F5238" t="str">
            <v>/Volumes/Archive/W1KG4186/images</v>
          </cell>
          <cell r="G5238">
            <v>124568</v>
          </cell>
        </row>
        <row r="5239">
          <cell r="A5239" t="str">
            <v>W1KG4187</v>
          </cell>
          <cell r="B5239">
            <v>570</v>
          </cell>
          <cell r="C5239">
            <v>58412</v>
          </cell>
          <cell r="D5239">
            <v>1</v>
          </cell>
          <cell r="E5239">
            <v>14256813</v>
          </cell>
          <cell r="F5239" t="str">
            <v>/Volumes/Archive/W1KG4187/images</v>
          </cell>
          <cell r="G5239">
            <v>116824</v>
          </cell>
        </row>
        <row r="5240">
          <cell r="A5240" t="str">
            <v>W1KG4189</v>
          </cell>
          <cell r="B5240">
            <v>184</v>
          </cell>
          <cell r="C5240">
            <v>13964</v>
          </cell>
          <cell r="D5240">
            <v>1</v>
          </cell>
          <cell r="E5240">
            <v>14256814</v>
          </cell>
          <cell r="F5240" t="str">
            <v>/Volumes/Archive/W1KG4189/images</v>
          </cell>
          <cell r="G5240">
            <v>27928</v>
          </cell>
        </row>
        <row r="5241">
          <cell r="A5241" t="str">
            <v>W1KG4190</v>
          </cell>
          <cell r="B5241">
            <v>682</v>
          </cell>
          <cell r="C5241">
            <v>65152</v>
          </cell>
          <cell r="D5241">
            <v>1</v>
          </cell>
          <cell r="E5241">
            <v>14256815</v>
          </cell>
          <cell r="F5241" t="str">
            <v>/Volumes/Archive/W1KG4190/images</v>
          </cell>
          <cell r="G5241">
            <v>130304</v>
          </cell>
        </row>
        <row r="5242">
          <cell r="A5242" t="str">
            <v>W1KG4191</v>
          </cell>
          <cell r="B5242">
            <v>1702</v>
          </cell>
          <cell r="C5242">
            <v>153264</v>
          </cell>
          <cell r="D5242">
            <v>3</v>
          </cell>
          <cell r="E5242">
            <v>14256816</v>
          </cell>
          <cell r="F5242" t="str">
            <v>/Volumes/Archive/W1KG4191/images</v>
          </cell>
          <cell r="G5242">
            <v>306528</v>
          </cell>
        </row>
        <row r="5243">
          <cell r="A5243" t="str">
            <v>W1KG4192</v>
          </cell>
          <cell r="B5243">
            <v>482</v>
          </cell>
          <cell r="C5243">
            <v>43024</v>
          </cell>
          <cell r="D5243">
            <v>1</v>
          </cell>
          <cell r="E5243">
            <v>14256817</v>
          </cell>
          <cell r="F5243" t="str">
            <v>/Volumes/Archive/W1KG4192/images</v>
          </cell>
          <cell r="G5243">
            <v>86048</v>
          </cell>
        </row>
        <row r="5244">
          <cell r="A5244" t="str">
            <v>W1KG4193</v>
          </cell>
          <cell r="B5244">
            <v>56</v>
          </cell>
          <cell r="C5244">
            <v>15468</v>
          </cell>
          <cell r="D5244">
            <v>1</v>
          </cell>
          <cell r="E5244">
            <v>14256818</v>
          </cell>
          <cell r="F5244" t="str">
            <v>/Volumes/Archive/W1KG4193/images</v>
          </cell>
          <cell r="G5244">
            <v>30936</v>
          </cell>
        </row>
        <row r="5245">
          <cell r="A5245" t="str">
            <v>W1KG4194</v>
          </cell>
          <cell r="B5245">
            <v>130</v>
          </cell>
          <cell r="C5245">
            <v>44236</v>
          </cell>
          <cell r="D5245">
            <v>1</v>
          </cell>
          <cell r="E5245">
            <v>14256819</v>
          </cell>
          <cell r="F5245" t="str">
            <v>/Volumes/Archive/W1KG4194/images</v>
          </cell>
          <cell r="G5245">
            <v>88472</v>
          </cell>
        </row>
        <row r="5246">
          <cell r="A5246" t="str">
            <v>W1KG4196</v>
          </cell>
          <cell r="B5246">
            <v>762</v>
          </cell>
          <cell r="C5246">
            <v>294384</v>
          </cell>
          <cell r="D5246">
            <v>1</v>
          </cell>
          <cell r="E5246">
            <v>14256820</v>
          </cell>
          <cell r="F5246" t="str">
            <v>/Volumes/Archive/W1KG4196/images</v>
          </cell>
          <cell r="G5246">
            <v>588768</v>
          </cell>
        </row>
        <row r="5247">
          <cell r="A5247" t="str">
            <v>W1KG4197</v>
          </cell>
          <cell r="B5247">
            <v>152</v>
          </cell>
          <cell r="C5247">
            <v>16980</v>
          </cell>
          <cell r="D5247">
            <v>1</v>
          </cell>
          <cell r="E5247">
            <v>14256821</v>
          </cell>
          <cell r="F5247" t="str">
            <v>/Volumes/Archive/W1KG4197/images</v>
          </cell>
          <cell r="G5247">
            <v>33960</v>
          </cell>
        </row>
        <row r="5248">
          <cell r="A5248" t="str">
            <v>W1KG4200</v>
          </cell>
          <cell r="B5248">
            <v>34</v>
          </cell>
          <cell r="C5248">
            <v>2296</v>
          </cell>
          <cell r="D5248">
            <v>1</v>
          </cell>
          <cell r="E5248">
            <v>14256822</v>
          </cell>
          <cell r="F5248" t="str">
            <v>/Volumes/Archive/W1KG4200/images</v>
          </cell>
          <cell r="G5248">
            <v>4592</v>
          </cell>
        </row>
        <row r="5249">
          <cell r="A5249" t="str">
            <v>W1KG4201</v>
          </cell>
          <cell r="B5249">
            <v>148</v>
          </cell>
          <cell r="C5249">
            <v>7904</v>
          </cell>
          <cell r="D5249">
            <v>1</v>
          </cell>
          <cell r="E5249">
            <v>14256823</v>
          </cell>
          <cell r="F5249" t="str">
            <v>/Volumes/Archive/W1KG4201/images</v>
          </cell>
          <cell r="G5249">
            <v>15808</v>
          </cell>
        </row>
        <row r="5250">
          <cell r="A5250" t="str">
            <v>W1KG4202</v>
          </cell>
          <cell r="B5250">
            <v>128</v>
          </cell>
          <cell r="C5250">
            <v>18168</v>
          </cell>
          <cell r="D5250">
            <v>1</v>
          </cell>
          <cell r="E5250">
            <v>14256824</v>
          </cell>
          <cell r="F5250" t="str">
            <v>/Volumes/Archive/W1KG4202/images</v>
          </cell>
          <cell r="G5250">
            <v>36336</v>
          </cell>
        </row>
        <row r="5251">
          <cell r="A5251" t="str">
            <v>W1KG4204</v>
          </cell>
          <cell r="B5251">
            <v>188</v>
          </cell>
          <cell r="C5251">
            <v>50608</v>
          </cell>
          <cell r="D5251">
            <v>1</v>
          </cell>
          <cell r="E5251">
            <v>14256825</v>
          </cell>
          <cell r="F5251" t="str">
            <v>/Volumes/Archive/W1KG4204/images</v>
          </cell>
          <cell r="G5251">
            <v>101216</v>
          </cell>
        </row>
        <row r="5252">
          <cell r="A5252" t="str">
            <v>W1KG4205</v>
          </cell>
          <cell r="B5252">
            <v>344</v>
          </cell>
          <cell r="C5252">
            <v>150360</v>
          </cell>
          <cell r="D5252">
            <v>1</v>
          </cell>
          <cell r="E5252">
            <v>14256826</v>
          </cell>
          <cell r="F5252" t="str">
            <v>/Volumes/Archive/W1KG4205/images</v>
          </cell>
          <cell r="G5252">
            <v>300720</v>
          </cell>
        </row>
        <row r="5253">
          <cell r="A5253" t="str">
            <v>W1KG4207</v>
          </cell>
          <cell r="B5253">
            <v>514</v>
          </cell>
          <cell r="C5253">
            <v>46184</v>
          </cell>
          <cell r="D5253">
            <v>1</v>
          </cell>
          <cell r="E5253">
            <v>14256827</v>
          </cell>
          <cell r="F5253" t="str">
            <v>/Volumes/Archive/W1KG4207/images</v>
          </cell>
          <cell r="G5253">
            <v>92368</v>
          </cell>
        </row>
        <row r="5254">
          <cell r="A5254" t="str">
            <v>W1KG4208</v>
          </cell>
          <cell r="B5254">
            <v>272</v>
          </cell>
          <cell r="C5254">
            <v>29396</v>
          </cell>
          <cell r="D5254">
            <v>1</v>
          </cell>
          <cell r="E5254">
            <v>14256828</v>
          </cell>
          <cell r="F5254" t="str">
            <v>/Volumes/Archive/W1KG4208/images</v>
          </cell>
          <cell r="G5254">
            <v>58792</v>
          </cell>
        </row>
        <row r="5255">
          <cell r="A5255" t="str">
            <v>W1KG4209</v>
          </cell>
          <cell r="B5255">
            <v>90</v>
          </cell>
          <cell r="C5255">
            <v>9876</v>
          </cell>
          <cell r="D5255">
            <v>1</v>
          </cell>
          <cell r="E5255">
            <v>14256829</v>
          </cell>
          <cell r="F5255" t="str">
            <v>/Volumes/Archive/W1KG4209/images</v>
          </cell>
          <cell r="G5255">
            <v>19752</v>
          </cell>
        </row>
        <row r="5256">
          <cell r="A5256" t="str">
            <v>W1KG4210</v>
          </cell>
          <cell r="B5256">
            <v>450</v>
          </cell>
          <cell r="C5256">
            <v>36956</v>
          </cell>
          <cell r="D5256">
            <v>1</v>
          </cell>
          <cell r="E5256">
            <v>14256830</v>
          </cell>
          <cell r="F5256" t="str">
            <v>/Volumes/Archive/W1KG4210/images</v>
          </cell>
          <cell r="G5256">
            <v>73912</v>
          </cell>
        </row>
        <row r="5257">
          <cell r="A5257" t="str">
            <v>W1KG4211</v>
          </cell>
          <cell r="B5257">
            <v>250</v>
          </cell>
          <cell r="C5257">
            <v>26960</v>
          </cell>
          <cell r="D5257">
            <v>1</v>
          </cell>
          <cell r="E5257">
            <v>14256831</v>
          </cell>
          <cell r="F5257" t="str">
            <v>/Volumes/Archive/W1KG4211/images</v>
          </cell>
          <cell r="G5257">
            <v>53920</v>
          </cell>
        </row>
        <row r="5258">
          <cell r="A5258" t="str">
            <v>W1KG4213</v>
          </cell>
          <cell r="B5258">
            <v>530</v>
          </cell>
          <cell r="C5258">
            <v>46620</v>
          </cell>
          <cell r="D5258">
            <v>1</v>
          </cell>
          <cell r="E5258">
            <v>14256832</v>
          </cell>
          <cell r="F5258" t="str">
            <v>/Volumes/Archive/W1KG4213/images</v>
          </cell>
          <cell r="G5258">
            <v>93240</v>
          </cell>
        </row>
        <row r="5259">
          <cell r="A5259" t="str">
            <v>W1KG4214</v>
          </cell>
          <cell r="B5259">
            <v>706</v>
          </cell>
          <cell r="C5259">
            <v>110536</v>
          </cell>
          <cell r="D5259">
            <v>1</v>
          </cell>
          <cell r="E5259">
            <v>14256833</v>
          </cell>
          <cell r="F5259" t="str">
            <v>/Volumes/Archive/W1KG4214/images</v>
          </cell>
          <cell r="G5259">
            <v>221072</v>
          </cell>
        </row>
        <row r="5260">
          <cell r="A5260" t="str">
            <v>W1KG4215</v>
          </cell>
          <cell r="B5260">
            <v>108</v>
          </cell>
          <cell r="C5260">
            <v>63356</v>
          </cell>
          <cell r="D5260">
            <v>1</v>
          </cell>
          <cell r="E5260">
            <v>14256834</v>
          </cell>
          <cell r="F5260" t="str">
            <v>/Volumes/Archive/W1KG4215/images</v>
          </cell>
          <cell r="G5260">
            <v>126712</v>
          </cell>
        </row>
        <row r="5261">
          <cell r="A5261" t="str">
            <v>W1KG4218</v>
          </cell>
          <cell r="B5261">
            <v>728</v>
          </cell>
          <cell r="C5261">
            <v>275580</v>
          </cell>
          <cell r="D5261">
            <v>1</v>
          </cell>
          <cell r="E5261">
            <v>14256835</v>
          </cell>
          <cell r="F5261" t="str">
            <v>/Volumes/Archive/W1KG4218/images</v>
          </cell>
          <cell r="G5261">
            <v>551160</v>
          </cell>
        </row>
        <row r="5262">
          <cell r="A5262" t="str">
            <v>W1KG4219</v>
          </cell>
          <cell r="B5262">
            <v>1018</v>
          </cell>
          <cell r="C5262">
            <v>562576</v>
          </cell>
          <cell r="D5262">
            <v>1</v>
          </cell>
          <cell r="E5262">
            <v>14256836</v>
          </cell>
          <cell r="F5262" t="str">
            <v>/Volumes/Archive/W1KG4219/images</v>
          </cell>
          <cell r="G5262">
            <v>1125152</v>
          </cell>
        </row>
        <row r="5263">
          <cell r="A5263" t="str">
            <v>W1KG422</v>
          </cell>
          <cell r="B5263">
            <v>386</v>
          </cell>
          <cell r="C5263">
            <v>34628</v>
          </cell>
          <cell r="D5263">
            <v>1</v>
          </cell>
          <cell r="E5263">
            <v>14256837</v>
          </cell>
          <cell r="F5263" t="str">
            <v>/Volumes/Archive/W1KG422/images</v>
          </cell>
          <cell r="G5263">
            <v>69256</v>
          </cell>
        </row>
        <row r="5264">
          <cell r="A5264" t="str">
            <v>W1KG4220</v>
          </cell>
          <cell r="B5264">
            <v>792</v>
          </cell>
          <cell r="C5264">
            <v>94512</v>
          </cell>
          <cell r="D5264">
            <v>1</v>
          </cell>
          <cell r="E5264">
            <v>14256838</v>
          </cell>
          <cell r="F5264" t="str">
            <v>/Volumes/Archive/W1KG4220/images</v>
          </cell>
          <cell r="G5264">
            <v>189024</v>
          </cell>
        </row>
        <row r="5265">
          <cell r="A5265" t="str">
            <v>W1KG4222</v>
          </cell>
          <cell r="B5265">
            <v>158</v>
          </cell>
          <cell r="C5265">
            <v>2860</v>
          </cell>
          <cell r="D5265">
            <v>1</v>
          </cell>
          <cell r="E5265">
            <v>14256839</v>
          </cell>
          <cell r="F5265" t="str">
            <v>/Volumes/Archive/W1KG4222/images</v>
          </cell>
          <cell r="G5265">
            <v>5720</v>
          </cell>
        </row>
        <row r="5266">
          <cell r="A5266" t="str">
            <v>W1KG4223</v>
          </cell>
          <cell r="B5266">
            <v>266</v>
          </cell>
          <cell r="C5266">
            <v>5272</v>
          </cell>
          <cell r="D5266">
            <v>1</v>
          </cell>
          <cell r="E5266">
            <v>14256840</v>
          </cell>
          <cell r="F5266" t="str">
            <v>/Volumes/Archive/W1KG4223/images</v>
          </cell>
          <cell r="G5266">
            <v>10544</v>
          </cell>
        </row>
        <row r="5267">
          <cell r="A5267" t="str">
            <v>W1KG4224</v>
          </cell>
          <cell r="B5267">
            <v>584</v>
          </cell>
          <cell r="C5267">
            <v>9564</v>
          </cell>
          <cell r="D5267">
            <v>1</v>
          </cell>
          <cell r="E5267">
            <v>14256841</v>
          </cell>
          <cell r="F5267" t="str">
            <v>/Volumes/Archive/W1KG4224/images</v>
          </cell>
          <cell r="G5267">
            <v>19128</v>
          </cell>
        </row>
        <row r="5268">
          <cell r="A5268" t="str">
            <v>W1KG4225</v>
          </cell>
          <cell r="B5268">
            <v>187</v>
          </cell>
          <cell r="C5268">
            <v>17044</v>
          </cell>
          <cell r="D5268">
            <v>1</v>
          </cell>
          <cell r="E5268">
            <v>14256842</v>
          </cell>
          <cell r="F5268" t="str">
            <v>/Volumes/Archive/W1KG4225/images</v>
          </cell>
          <cell r="G5268">
            <v>34088</v>
          </cell>
        </row>
        <row r="5269">
          <cell r="A5269" t="str">
            <v>W1KG4226</v>
          </cell>
          <cell r="B5269">
            <v>254</v>
          </cell>
          <cell r="C5269">
            <v>4452</v>
          </cell>
          <cell r="D5269">
            <v>1</v>
          </cell>
          <cell r="E5269">
            <v>14256843</v>
          </cell>
          <cell r="F5269" t="str">
            <v>/Volumes/Archive/W1KG4226/images</v>
          </cell>
          <cell r="G5269">
            <v>8904</v>
          </cell>
        </row>
        <row r="5270">
          <cell r="A5270" t="str">
            <v>W1KG4227</v>
          </cell>
          <cell r="B5270">
            <v>270</v>
          </cell>
          <cell r="C5270">
            <v>4572</v>
          </cell>
          <cell r="D5270">
            <v>1</v>
          </cell>
          <cell r="E5270">
            <v>14256844</v>
          </cell>
          <cell r="F5270" t="str">
            <v>/Volumes/Archive/W1KG4227/images</v>
          </cell>
          <cell r="G5270">
            <v>9144</v>
          </cell>
        </row>
        <row r="5271">
          <cell r="A5271" t="str">
            <v>W1KG4228</v>
          </cell>
          <cell r="B5271">
            <v>1400</v>
          </cell>
          <cell r="C5271">
            <v>94568</v>
          </cell>
          <cell r="D5271">
            <v>2</v>
          </cell>
          <cell r="E5271">
            <v>14256845</v>
          </cell>
          <cell r="F5271" t="str">
            <v>/Volumes/Archive/W1KG4228/images</v>
          </cell>
          <cell r="G5271">
            <v>189136</v>
          </cell>
        </row>
        <row r="5272">
          <cell r="A5272" t="str">
            <v>W1KG4229</v>
          </cell>
          <cell r="B5272">
            <v>722</v>
          </cell>
          <cell r="C5272">
            <v>32140</v>
          </cell>
          <cell r="D5272">
            <v>1</v>
          </cell>
          <cell r="E5272">
            <v>14256846</v>
          </cell>
          <cell r="F5272" t="str">
            <v>/Volumes/Archive/W1KG4229/images</v>
          </cell>
          <cell r="G5272">
            <v>64280</v>
          </cell>
        </row>
        <row r="5273">
          <cell r="A5273" t="str">
            <v>W1KG4230</v>
          </cell>
          <cell r="B5273">
            <v>68</v>
          </cell>
          <cell r="C5273">
            <v>1108</v>
          </cell>
          <cell r="D5273">
            <v>1</v>
          </cell>
          <cell r="E5273">
            <v>14256847</v>
          </cell>
          <cell r="F5273" t="str">
            <v>/Volumes/Archive/W1KG4230/images</v>
          </cell>
          <cell r="G5273">
            <v>2216</v>
          </cell>
        </row>
        <row r="5274">
          <cell r="A5274" t="str">
            <v>W1KG4231</v>
          </cell>
          <cell r="B5274">
            <v>110</v>
          </cell>
          <cell r="C5274">
            <v>10356</v>
          </cell>
          <cell r="D5274">
            <v>1</v>
          </cell>
          <cell r="E5274">
            <v>14256848</v>
          </cell>
          <cell r="F5274" t="str">
            <v>/Volumes/Archive/W1KG4231/images</v>
          </cell>
          <cell r="G5274">
            <v>20712</v>
          </cell>
        </row>
        <row r="5275">
          <cell r="A5275" t="str">
            <v>W1KG4232</v>
          </cell>
          <cell r="B5275">
            <v>154</v>
          </cell>
          <cell r="C5275">
            <v>2644</v>
          </cell>
          <cell r="D5275">
            <v>1</v>
          </cell>
          <cell r="E5275">
            <v>14256849</v>
          </cell>
          <cell r="F5275" t="str">
            <v>/Volumes/Archive/W1KG4232/images</v>
          </cell>
          <cell r="G5275">
            <v>5288</v>
          </cell>
        </row>
        <row r="5276">
          <cell r="A5276" t="str">
            <v>W1KG4234</v>
          </cell>
          <cell r="B5276">
            <v>1692</v>
          </cell>
          <cell r="C5276">
            <v>73028</v>
          </cell>
          <cell r="D5276">
            <v>6</v>
          </cell>
          <cell r="E5276">
            <v>14256850</v>
          </cell>
          <cell r="F5276" t="str">
            <v>/Volumes/Archive/W1KG4234/images</v>
          </cell>
          <cell r="G5276">
            <v>146056</v>
          </cell>
        </row>
        <row r="5277">
          <cell r="A5277" t="str">
            <v>W1KG4235</v>
          </cell>
          <cell r="B5277">
            <v>286</v>
          </cell>
          <cell r="C5277">
            <v>4976</v>
          </cell>
          <cell r="D5277">
            <v>1</v>
          </cell>
          <cell r="E5277">
            <v>14256851</v>
          </cell>
          <cell r="F5277" t="str">
            <v>/Volumes/Archive/W1KG4235/images</v>
          </cell>
          <cell r="G5277">
            <v>9952</v>
          </cell>
        </row>
        <row r="5278">
          <cell r="A5278" t="str">
            <v>W1KG4236</v>
          </cell>
          <cell r="B5278">
            <v>286</v>
          </cell>
          <cell r="C5278">
            <v>4496</v>
          </cell>
          <cell r="D5278">
            <v>1</v>
          </cell>
          <cell r="E5278">
            <v>14256852</v>
          </cell>
          <cell r="F5278" t="str">
            <v>/Volumes/Archive/W1KG4236/images</v>
          </cell>
          <cell r="G5278">
            <v>8992</v>
          </cell>
        </row>
        <row r="5279">
          <cell r="A5279" t="str">
            <v>W1KG4237</v>
          </cell>
          <cell r="B5279">
            <v>242</v>
          </cell>
          <cell r="C5279">
            <v>3848</v>
          </cell>
          <cell r="D5279">
            <v>1</v>
          </cell>
          <cell r="E5279">
            <v>14256853</v>
          </cell>
          <cell r="F5279" t="str">
            <v>/Volumes/Archive/W1KG4237/images</v>
          </cell>
          <cell r="G5279">
            <v>7696</v>
          </cell>
        </row>
        <row r="5280">
          <cell r="A5280" t="str">
            <v>W1KG4238</v>
          </cell>
          <cell r="B5280">
            <v>276</v>
          </cell>
          <cell r="C5280">
            <v>4316</v>
          </cell>
          <cell r="D5280">
            <v>1</v>
          </cell>
          <cell r="E5280">
            <v>14256854</v>
          </cell>
          <cell r="F5280" t="str">
            <v>/Volumes/Archive/W1KG4238/images</v>
          </cell>
          <cell r="G5280">
            <v>8632</v>
          </cell>
        </row>
        <row r="5281">
          <cell r="A5281" t="str">
            <v>W1KG4239</v>
          </cell>
          <cell r="B5281">
            <v>3836</v>
          </cell>
          <cell r="C5281">
            <v>341800</v>
          </cell>
          <cell r="D5281">
            <v>7</v>
          </cell>
          <cell r="E5281">
            <v>14256855</v>
          </cell>
          <cell r="F5281" t="str">
            <v>/Volumes/Archive/W1KG4239/images</v>
          </cell>
          <cell r="G5281">
            <v>683600</v>
          </cell>
        </row>
        <row r="5282">
          <cell r="A5282" t="str">
            <v>W1KG4241</v>
          </cell>
          <cell r="B5282">
            <v>304</v>
          </cell>
          <cell r="C5282">
            <v>34772</v>
          </cell>
          <cell r="D5282">
            <v>1</v>
          </cell>
          <cell r="E5282">
            <v>14256856</v>
          </cell>
          <cell r="F5282" t="str">
            <v>/Volumes/Archive/W1KG4241/images</v>
          </cell>
          <cell r="G5282">
            <v>69544</v>
          </cell>
        </row>
        <row r="5283">
          <cell r="A5283" t="str">
            <v>W1KG4242</v>
          </cell>
          <cell r="B5283">
            <v>352</v>
          </cell>
          <cell r="C5283">
            <v>38388</v>
          </cell>
          <cell r="D5283">
            <v>1</v>
          </cell>
          <cell r="E5283">
            <v>14256857</v>
          </cell>
          <cell r="F5283" t="str">
            <v>/Volumes/Archive/W1KG4242/images</v>
          </cell>
          <cell r="G5283">
            <v>76776</v>
          </cell>
        </row>
        <row r="5284">
          <cell r="A5284" t="str">
            <v>W1KG4243</v>
          </cell>
          <cell r="B5284">
            <v>338</v>
          </cell>
          <cell r="C5284">
            <v>39140</v>
          </cell>
          <cell r="D5284">
            <v>1</v>
          </cell>
          <cell r="E5284">
            <v>14256858</v>
          </cell>
          <cell r="F5284" t="str">
            <v>/Volumes/Archive/W1KG4243/images</v>
          </cell>
          <cell r="G5284">
            <v>78280</v>
          </cell>
        </row>
        <row r="5285">
          <cell r="A5285" t="str">
            <v>W1KG4244</v>
          </cell>
          <cell r="B5285">
            <v>925</v>
          </cell>
          <cell r="C5285">
            <v>83836</v>
          </cell>
          <cell r="D5285">
            <v>2</v>
          </cell>
          <cell r="E5285">
            <v>14256859</v>
          </cell>
          <cell r="F5285" t="str">
            <v>/Volumes/Archive/W1KG4244/images</v>
          </cell>
          <cell r="G5285">
            <v>167672</v>
          </cell>
        </row>
        <row r="5286">
          <cell r="A5286" t="str">
            <v>W1KG4245</v>
          </cell>
          <cell r="B5286">
            <v>147</v>
          </cell>
          <cell r="C5286">
            <v>10396</v>
          </cell>
          <cell r="D5286">
            <v>1</v>
          </cell>
          <cell r="E5286">
            <v>14256860</v>
          </cell>
          <cell r="F5286" t="str">
            <v>/Volumes/Archive/W1KG4245/images</v>
          </cell>
          <cell r="G5286">
            <v>20792</v>
          </cell>
        </row>
        <row r="5287">
          <cell r="A5287" t="str">
            <v>W1KG4246</v>
          </cell>
          <cell r="B5287">
            <v>231</v>
          </cell>
          <cell r="C5287">
            <v>19440</v>
          </cell>
          <cell r="D5287">
            <v>1</v>
          </cell>
          <cell r="E5287">
            <v>14256861</v>
          </cell>
          <cell r="F5287" t="str">
            <v>/Volumes/Archive/W1KG4246/images</v>
          </cell>
          <cell r="G5287">
            <v>38880</v>
          </cell>
        </row>
        <row r="5288">
          <cell r="A5288" t="str">
            <v>W1KG4247</v>
          </cell>
          <cell r="B5288">
            <v>460</v>
          </cell>
          <cell r="C5288">
            <v>9292</v>
          </cell>
          <cell r="D5288">
            <v>1</v>
          </cell>
          <cell r="E5288">
            <v>14256862</v>
          </cell>
          <cell r="F5288" t="str">
            <v>/Volumes/Archive/W1KG4247/images</v>
          </cell>
          <cell r="G5288">
            <v>18584</v>
          </cell>
        </row>
        <row r="5289">
          <cell r="A5289" t="str">
            <v>W1KG4248</v>
          </cell>
          <cell r="B5289">
            <v>504</v>
          </cell>
          <cell r="C5289">
            <v>46848</v>
          </cell>
          <cell r="D5289">
            <v>1</v>
          </cell>
          <cell r="E5289">
            <v>14256863</v>
          </cell>
          <cell r="F5289" t="str">
            <v>/Volumes/Archive/W1KG4248/images</v>
          </cell>
          <cell r="G5289">
            <v>93696</v>
          </cell>
        </row>
        <row r="5290">
          <cell r="A5290" t="str">
            <v>W1KG4249</v>
          </cell>
          <cell r="B5290">
            <v>314</v>
          </cell>
          <cell r="C5290">
            <v>28312</v>
          </cell>
          <cell r="D5290">
            <v>1</v>
          </cell>
          <cell r="E5290">
            <v>14256864</v>
          </cell>
          <cell r="F5290" t="str">
            <v>/Volumes/Archive/W1KG4249/images</v>
          </cell>
          <cell r="G5290">
            <v>56624</v>
          </cell>
        </row>
        <row r="5291">
          <cell r="A5291" t="str">
            <v>W1KG4250</v>
          </cell>
          <cell r="B5291">
            <v>164</v>
          </cell>
          <cell r="C5291">
            <v>15488</v>
          </cell>
          <cell r="D5291">
            <v>1</v>
          </cell>
          <cell r="E5291">
            <v>14256865</v>
          </cell>
          <cell r="F5291" t="str">
            <v>/Volumes/Archive/W1KG4250/images</v>
          </cell>
          <cell r="G5291">
            <v>30976</v>
          </cell>
        </row>
        <row r="5292">
          <cell r="A5292" t="str">
            <v>W1KG4251</v>
          </cell>
          <cell r="B5292">
            <v>316</v>
          </cell>
          <cell r="C5292">
            <v>30752</v>
          </cell>
          <cell r="D5292">
            <v>1</v>
          </cell>
          <cell r="E5292">
            <v>14256866</v>
          </cell>
          <cell r="F5292" t="str">
            <v>/Volumes/Archive/W1KG4251/images</v>
          </cell>
          <cell r="G5292">
            <v>61504</v>
          </cell>
        </row>
        <row r="5293">
          <cell r="A5293" t="str">
            <v>W1KG4253</v>
          </cell>
          <cell r="B5293">
            <v>174</v>
          </cell>
          <cell r="C5293">
            <v>3900</v>
          </cell>
          <cell r="D5293">
            <v>1</v>
          </cell>
          <cell r="E5293">
            <v>14256867</v>
          </cell>
          <cell r="F5293" t="str">
            <v>/Volumes/Archive/W1KG4253/images</v>
          </cell>
          <cell r="G5293">
            <v>7800</v>
          </cell>
        </row>
        <row r="5294">
          <cell r="A5294" t="str">
            <v>W1KG4254</v>
          </cell>
          <cell r="B5294">
            <v>310</v>
          </cell>
          <cell r="C5294">
            <v>28232</v>
          </cell>
          <cell r="D5294">
            <v>1</v>
          </cell>
          <cell r="E5294">
            <v>14256868</v>
          </cell>
          <cell r="F5294" t="str">
            <v>/Volumes/Archive/W1KG4254/images</v>
          </cell>
          <cell r="G5294">
            <v>56464</v>
          </cell>
        </row>
        <row r="5295">
          <cell r="A5295" t="str">
            <v>W1KG4255</v>
          </cell>
          <cell r="B5295">
            <v>236</v>
          </cell>
          <cell r="C5295">
            <v>4640</v>
          </cell>
          <cell r="D5295">
            <v>1</v>
          </cell>
          <cell r="E5295">
            <v>14256869</v>
          </cell>
          <cell r="F5295" t="str">
            <v>/Volumes/Archive/W1KG4255/images</v>
          </cell>
          <cell r="G5295">
            <v>9280</v>
          </cell>
        </row>
        <row r="5296">
          <cell r="A5296" t="str">
            <v>W1KG4256</v>
          </cell>
          <cell r="B5296">
            <v>66</v>
          </cell>
          <cell r="C5296">
            <v>5884</v>
          </cell>
          <cell r="D5296">
            <v>1</v>
          </cell>
          <cell r="E5296">
            <v>14256870</v>
          </cell>
          <cell r="F5296" t="str">
            <v>/Volumes/Archive/W1KG4256/images</v>
          </cell>
          <cell r="G5296">
            <v>11768</v>
          </cell>
        </row>
        <row r="5297">
          <cell r="A5297" t="str">
            <v>W1KG4257</v>
          </cell>
          <cell r="B5297">
            <v>296</v>
          </cell>
          <cell r="C5297">
            <v>5988</v>
          </cell>
          <cell r="D5297">
            <v>1</v>
          </cell>
          <cell r="E5297">
            <v>14256871</v>
          </cell>
          <cell r="F5297" t="str">
            <v>/Volumes/Archive/W1KG4257/images</v>
          </cell>
          <cell r="G5297">
            <v>11976</v>
          </cell>
        </row>
        <row r="5298">
          <cell r="A5298" t="str">
            <v>W1KG4258</v>
          </cell>
          <cell r="B5298">
            <v>234</v>
          </cell>
          <cell r="C5298">
            <v>18460</v>
          </cell>
          <cell r="D5298">
            <v>1</v>
          </cell>
          <cell r="E5298">
            <v>14256872</v>
          </cell>
          <cell r="F5298" t="str">
            <v>/Volumes/Archive/W1KG4258/images</v>
          </cell>
          <cell r="G5298">
            <v>36920</v>
          </cell>
        </row>
        <row r="5299">
          <cell r="A5299" t="str">
            <v>W1KG426</v>
          </cell>
          <cell r="B5299">
            <v>92</v>
          </cell>
          <cell r="C5299">
            <v>145888</v>
          </cell>
          <cell r="D5299">
            <v>1</v>
          </cell>
          <cell r="E5299">
            <v>14256873</v>
          </cell>
          <cell r="F5299" t="str">
            <v>/Volumes/Archive/W1KG426/images</v>
          </cell>
          <cell r="G5299">
            <v>291776</v>
          </cell>
        </row>
        <row r="5300">
          <cell r="A5300" t="str">
            <v>W1KG4262</v>
          </cell>
          <cell r="B5300">
            <v>162</v>
          </cell>
          <cell r="C5300">
            <v>13480</v>
          </cell>
          <cell r="D5300">
            <v>1</v>
          </cell>
          <cell r="E5300">
            <v>14256874</v>
          </cell>
          <cell r="F5300" t="str">
            <v>/Volumes/Archive/W1KG4262/images</v>
          </cell>
          <cell r="G5300">
            <v>26960</v>
          </cell>
        </row>
        <row r="5301">
          <cell r="A5301" t="str">
            <v>W1KG4263</v>
          </cell>
          <cell r="B5301">
            <v>170</v>
          </cell>
          <cell r="C5301">
            <v>13620</v>
          </cell>
          <cell r="D5301">
            <v>1</v>
          </cell>
          <cell r="E5301">
            <v>14256875</v>
          </cell>
          <cell r="F5301" t="str">
            <v>/Volumes/Archive/W1KG4263/images</v>
          </cell>
          <cell r="G5301">
            <v>27240</v>
          </cell>
        </row>
        <row r="5302">
          <cell r="A5302" t="str">
            <v>W1KG4265</v>
          </cell>
          <cell r="B5302">
            <v>50</v>
          </cell>
          <cell r="C5302">
            <v>4100</v>
          </cell>
          <cell r="D5302">
            <v>1</v>
          </cell>
          <cell r="E5302">
            <v>14256876</v>
          </cell>
          <cell r="F5302" t="str">
            <v>/Volumes/Archive/W1KG4265/images</v>
          </cell>
          <cell r="G5302">
            <v>8200</v>
          </cell>
        </row>
        <row r="5303">
          <cell r="A5303" t="str">
            <v>W1KG4267</v>
          </cell>
          <cell r="B5303">
            <v>230</v>
          </cell>
          <cell r="C5303">
            <v>4468</v>
          </cell>
          <cell r="D5303">
            <v>1</v>
          </cell>
          <cell r="E5303">
            <v>14256877</v>
          </cell>
          <cell r="F5303" t="str">
            <v>/Volumes/Archive/W1KG4267/images</v>
          </cell>
          <cell r="G5303">
            <v>8936</v>
          </cell>
        </row>
        <row r="5304">
          <cell r="A5304" t="str">
            <v>W1KG4268</v>
          </cell>
          <cell r="B5304">
            <v>188</v>
          </cell>
          <cell r="C5304">
            <v>9472</v>
          </cell>
          <cell r="D5304">
            <v>1</v>
          </cell>
          <cell r="E5304">
            <v>14256878</v>
          </cell>
          <cell r="F5304" t="str">
            <v>/Volumes/Archive/W1KG4268/images</v>
          </cell>
          <cell r="G5304">
            <v>18944</v>
          </cell>
        </row>
        <row r="5305">
          <cell r="A5305" t="str">
            <v>W1KG4273</v>
          </cell>
          <cell r="B5305">
            <v>126</v>
          </cell>
          <cell r="C5305">
            <v>1420</v>
          </cell>
          <cell r="D5305">
            <v>1</v>
          </cell>
          <cell r="E5305">
            <v>14256879</v>
          </cell>
          <cell r="F5305" t="str">
            <v>/Volumes/Archive/W1KG4273/images</v>
          </cell>
          <cell r="G5305">
            <v>2840</v>
          </cell>
        </row>
        <row r="5306">
          <cell r="A5306" t="str">
            <v>W1KG4274</v>
          </cell>
          <cell r="B5306">
            <v>454</v>
          </cell>
          <cell r="C5306">
            <v>67652</v>
          </cell>
          <cell r="D5306">
            <v>1</v>
          </cell>
          <cell r="E5306">
            <v>14256880</v>
          </cell>
          <cell r="F5306" t="str">
            <v>/Volumes/Archive/W1KG4274/images</v>
          </cell>
          <cell r="G5306">
            <v>135304</v>
          </cell>
        </row>
        <row r="5307">
          <cell r="A5307" t="str">
            <v>W1KG4275</v>
          </cell>
          <cell r="B5307">
            <v>1826</v>
          </cell>
          <cell r="C5307">
            <v>160272</v>
          </cell>
          <cell r="D5307">
            <v>3</v>
          </cell>
          <cell r="E5307">
            <v>14256881</v>
          </cell>
          <cell r="F5307" t="str">
            <v>/Volumes/Archive/W1KG4275/images</v>
          </cell>
          <cell r="G5307">
            <v>320544</v>
          </cell>
        </row>
        <row r="5308">
          <cell r="A5308" t="str">
            <v>W1KG4276</v>
          </cell>
          <cell r="B5308">
            <v>1436</v>
          </cell>
          <cell r="C5308">
            <v>131256</v>
          </cell>
          <cell r="D5308">
            <v>2</v>
          </cell>
          <cell r="E5308">
            <v>14256882</v>
          </cell>
          <cell r="F5308" t="str">
            <v>/Volumes/Archive/W1KG4276/images</v>
          </cell>
          <cell r="G5308">
            <v>262512</v>
          </cell>
        </row>
        <row r="5309">
          <cell r="A5309" t="str">
            <v>W1KG4277</v>
          </cell>
          <cell r="B5309">
            <v>3188</v>
          </cell>
          <cell r="C5309">
            <v>340748</v>
          </cell>
          <cell r="D5309">
            <v>5</v>
          </cell>
          <cell r="E5309">
            <v>14256883</v>
          </cell>
          <cell r="F5309" t="str">
            <v>/Volumes/Archive/W1KG4277/images</v>
          </cell>
          <cell r="G5309">
            <v>681496</v>
          </cell>
        </row>
        <row r="5310">
          <cell r="A5310" t="str">
            <v>W1KG4278</v>
          </cell>
          <cell r="B5310">
            <v>84</v>
          </cell>
          <cell r="C5310">
            <v>1444</v>
          </cell>
          <cell r="D5310">
            <v>1</v>
          </cell>
          <cell r="E5310">
            <v>14256884</v>
          </cell>
          <cell r="F5310" t="str">
            <v>/Volumes/Archive/W1KG4278/images</v>
          </cell>
          <cell r="G5310">
            <v>2888</v>
          </cell>
        </row>
        <row r="5311">
          <cell r="A5311" t="str">
            <v>W1KG4280</v>
          </cell>
          <cell r="B5311">
            <v>2471</v>
          </cell>
          <cell r="C5311">
            <v>49944</v>
          </cell>
          <cell r="D5311">
            <v>3</v>
          </cell>
          <cell r="E5311">
            <v>14256885</v>
          </cell>
          <cell r="F5311" t="str">
            <v>/Volumes/Archive/W1KG4280/images</v>
          </cell>
          <cell r="G5311">
            <v>99888</v>
          </cell>
        </row>
        <row r="5312">
          <cell r="A5312" t="str">
            <v>W1KG4281</v>
          </cell>
          <cell r="B5312">
            <v>186</v>
          </cell>
          <cell r="C5312">
            <v>3364</v>
          </cell>
          <cell r="D5312">
            <v>1</v>
          </cell>
          <cell r="E5312">
            <v>14256886</v>
          </cell>
          <cell r="F5312" t="str">
            <v>/Volumes/Archive/W1KG4281/images</v>
          </cell>
          <cell r="G5312">
            <v>6728</v>
          </cell>
        </row>
        <row r="5313">
          <cell r="A5313" t="str">
            <v>W1KG4282</v>
          </cell>
          <cell r="B5313">
            <v>15720</v>
          </cell>
          <cell r="C5313">
            <v>271388</v>
          </cell>
          <cell r="D5313">
            <v>19</v>
          </cell>
          <cell r="E5313">
            <v>14256887</v>
          </cell>
          <cell r="F5313" t="str">
            <v>/Volumes/Archive/W1KG4282/images</v>
          </cell>
          <cell r="G5313">
            <v>542776</v>
          </cell>
        </row>
        <row r="5314">
          <cell r="A5314" t="str">
            <v>W1KG4284</v>
          </cell>
          <cell r="B5314">
            <v>1394</v>
          </cell>
          <cell r="C5314">
            <v>26056</v>
          </cell>
          <cell r="D5314">
            <v>2</v>
          </cell>
          <cell r="E5314">
            <v>14256888</v>
          </cell>
          <cell r="F5314" t="str">
            <v>/Volumes/Archive/W1KG4284/images</v>
          </cell>
          <cell r="G5314">
            <v>52112</v>
          </cell>
        </row>
        <row r="5315">
          <cell r="A5315" t="str">
            <v>W1KG4285</v>
          </cell>
          <cell r="B5315">
            <v>1014</v>
          </cell>
          <cell r="C5315">
            <v>20268</v>
          </cell>
          <cell r="D5315">
            <v>2</v>
          </cell>
          <cell r="E5315">
            <v>14256889</v>
          </cell>
          <cell r="F5315" t="str">
            <v>/Volumes/Archive/W1KG4285/images</v>
          </cell>
          <cell r="G5315">
            <v>40536</v>
          </cell>
        </row>
        <row r="5316">
          <cell r="A5316" t="str">
            <v>W1KG4286</v>
          </cell>
          <cell r="B5316">
            <v>1118</v>
          </cell>
          <cell r="C5316">
            <v>95340</v>
          </cell>
          <cell r="D5316">
            <v>2</v>
          </cell>
          <cell r="E5316">
            <v>14256890</v>
          </cell>
          <cell r="F5316" t="str">
            <v>/Volumes/Archive/W1KG4286/images</v>
          </cell>
          <cell r="G5316">
            <v>190680</v>
          </cell>
        </row>
        <row r="5317">
          <cell r="A5317" t="str">
            <v>W1KG4289</v>
          </cell>
          <cell r="B5317">
            <v>232</v>
          </cell>
          <cell r="C5317">
            <v>20992</v>
          </cell>
          <cell r="D5317">
            <v>1</v>
          </cell>
          <cell r="E5317">
            <v>14256891</v>
          </cell>
          <cell r="F5317" t="str">
            <v>/Volumes/Archive/W1KG4289/images</v>
          </cell>
          <cell r="G5317">
            <v>41984</v>
          </cell>
        </row>
        <row r="5318">
          <cell r="A5318" t="str">
            <v>W1KG4290</v>
          </cell>
          <cell r="B5318">
            <v>424</v>
          </cell>
          <cell r="C5318">
            <v>8688</v>
          </cell>
          <cell r="D5318">
            <v>1</v>
          </cell>
          <cell r="E5318">
            <v>14256892</v>
          </cell>
          <cell r="F5318" t="str">
            <v>/Volumes/Archive/W1KG4290/images</v>
          </cell>
          <cell r="G5318">
            <v>17376</v>
          </cell>
        </row>
        <row r="5319">
          <cell r="A5319" t="str">
            <v>W1KG4291</v>
          </cell>
          <cell r="B5319">
            <v>160</v>
          </cell>
          <cell r="C5319">
            <v>2776</v>
          </cell>
          <cell r="D5319">
            <v>1</v>
          </cell>
          <cell r="E5319">
            <v>14256893</v>
          </cell>
          <cell r="F5319" t="str">
            <v>/Volumes/Archive/W1KG4291/images</v>
          </cell>
          <cell r="G5319">
            <v>5552</v>
          </cell>
        </row>
        <row r="5320">
          <cell r="A5320" t="str">
            <v>W1KG4292</v>
          </cell>
          <cell r="B5320">
            <v>412</v>
          </cell>
          <cell r="C5320">
            <v>7584</v>
          </cell>
          <cell r="D5320">
            <v>1</v>
          </cell>
          <cell r="E5320">
            <v>14256894</v>
          </cell>
          <cell r="F5320" t="str">
            <v>/Volumes/Archive/W1KG4292/images</v>
          </cell>
          <cell r="G5320">
            <v>15168</v>
          </cell>
        </row>
        <row r="5321">
          <cell r="A5321" t="str">
            <v>W1KG4293</v>
          </cell>
          <cell r="B5321">
            <v>752</v>
          </cell>
          <cell r="C5321">
            <v>14936</v>
          </cell>
          <cell r="D5321">
            <v>2</v>
          </cell>
          <cell r="E5321">
            <v>14256895</v>
          </cell>
          <cell r="F5321" t="str">
            <v>/Volumes/Archive/W1KG4293/images</v>
          </cell>
          <cell r="G5321">
            <v>29872</v>
          </cell>
        </row>
        <row r="5322">
          <cell r="A5322" t="str">
            <v>W1KG4294</v>
          </cell>
          <cell r="B5322">
            <v>356</v>
          </cell>
          <cell r="C5322">
            <v>6492</v>
          </cell>
          <cell r="D5322">
            <v>1</v>
          </cell>
          <cell r="E5322">
            <v>14256896</v>
          </cell>
          <cell r="F5322" t="str">
            <v>/Volumes/Archive/W1KG4294/images</v>
          </cell>
          <cell r="G5322">
            <v>12984</v>
          </cell>
        </row>
        <row r="5323">
          <cell r="A5323" t="str">
            <v>W1KG4295</v>
          </cell>
          <cell r="B5323">
            <v>88</v>
          </cell>
          <cell r="C5323">
            <v>7928</v>
          </cell>
          <cell r="D5323">
            <v>1</v>
          </cell>
          <cell r="E5323">
            <v>14256897</v>
          </cell>
          <cell r="F5323" t="str">
            <v>/Volumes/Archive/W1KG4295/images</v>
          </cell>
          <cell r="G5323">
            <v>15856</v>
          </cell>
        </row>
        <row r="5324">
          <cell r="A5324" t="str">
            <v>W1KG4299</v>
          </cell>
          <cell r="B5324">
            <v>80</v>
          </cell>
          <cell r="C5324">
            <v>6248</v>
          </cell>
          <cell r="D5324">
            <v>1</v>
          </cell>
          <cell r="E5324">
            <v>14256898</v>
          </cell>
          <cell r="F5324" t="str">
            <v>/Volumes/Archive/W1KG4299/images</v>
          </cell>
          <cell r="G5324">
            <v>12496</v>
          </cell>
        </row>
        <row r="5325">
          <cell r="A5325" t="str">
            <v>W1KG4301</v>
          </cell>
          <cell r="B5325">
            <v>30</v>
          </cell>
          <cell r="C5325">
            <v>460</v>
          </cell>
          <cell r="D5325">
            <v>1</v>
          </cell>
          <cell r="E5325">
            <v>14256899</v>
          </cell>
          <cell r="F5325" t="str">
            <v>/Volumes/Archive/W1KG4301/images</v>
          </cell>
          <cell r="G5325">
            <v>920</v>
          </cell>
        </row>
        <row r="5326">
          <cell r="A5326" t="str">
            <v>W1KG4302</v>
          </cell>
          <cell r="B5326">
            <v>140</v>
          </cell>
          <cell r="C5326">
            <v>2708</v>
          </cell>
          <cell r="D5326">
            <v>1</v>
          </cell>
          <cell r="E5326">
            <v>14256900</v>
          </cell>
          <cell r="F5326" t="str">
            <v>/Volumes/Archive/W1KG4302/images</v>
          </cell>
          <cell r="G5326">
            <v>5416</v>
          </cell>
        </row>
        <row r="5327">
          <cell r="A5327" t="str">
            <v>W1KG4303</v>
          </cell>
          <cell r="B5327">
            <v>294</v>
          </cell>
          <cell r="C5327">
            <v>5824</v>
          </cell>
          <cell r="D5327">
            <v>1</v>
          </cell>
          <cell r="E5327">
            <v>14256901</v>
          </cell>
          <cell r="F5327" t="str">
            <v>/Volumes/Archive/W1KG4303/images</v>
          </cell>
          <cell r="G5327">
            <v>11648</v>
          </cell>
        </row>
        <row r="5328">
          <cell r="A5328" t="str">
            <v>W1KG4304</v>
          </cell>
          <cell r="B5328">
            <v>530</v>
          </cell>
          <cell r="C5328">
            <v>53456</v>
          </cell>
          <cell r="D5328">
            <v>1</v>
          </cell>
          <cell r="E5328">
            <v>14256902</v>
          </cell>
          <cell r="F5328" t="str">
            <v>/Volumes/Archive/W1KG4304/images</v>
          </cell>
          <cell r="G5328">
            <v>106912</v>
          </cell>
        </row>
        <row r="5329">
          <cell r="A5329" t="str">
            <v>W1KG4305</v>
          </cell>
          <cell r="B5329">
            <v>176</v>
          </cell>
          <cell r="C5329">
            <v>22472</v>
          </cell>
          <cell r="D5329">
            <v>1</v>
          </cell>
          <cell r="E5329">
            <v>14256903</v>
          </cell>
          <cell r="F5329" t="str">
            <v>/Volumes/Archive/W1KG4305/images</v>
          </cell>
          <cell r="G5329">
            <v>44944</v>
          </cell>
        </row>
        <row r="5330">
          <cell r="A5330" t="str">
            <v>W1KG4306</v>
          </cell>
          <cell r="B5330">
            <v>290</v>
          </cell>
          <cell r="C5330">
            <v>28224</v>
          </cell>
          <cell r="D5330">
            <v>1</v>
          </cell>
          <cell r="E5330">
            <v>14256904</v>
          </cell>
          <cell r="F5330" t="str">
            <v>/Volumes/Archive/W1KG4306/images</v>
          </cell>
          <cell r="G5330">
            <v>56448</v>
          </cell>
        </row>
        <row r="5331">
          <cell r="A5331" t="str">
            <v>W1KG4307</v>
          </cell>
          <cell r="B5331">
            <v>112</v>
          </cell>
          <cell r="C5331">
            <v>2144</v>
          </cell>
          <cell r="D5331">
            <v>1</v>
          </cell>
          <cell r="E5331">
            <v>14256905</v>
          </cell>
          <cell r="F5331" t="str">
            <v>/Volumes/Archive/W1KG4307/images</v>
          </cell>
          <cell r="G5331">
            <v>4288</v>
          </cell>
        </row>
        <row r="5332">
          <cell r="A5332" t="str">
            <v>W1KG4308</v>
          </cell>
          <cell r="B5332">
            <v>176</v>
          </cell>
          <cell r="C5332">
            <v>19028</v>
          </cell>
          <cell r="D5332">
            <v>1</v>
          </cell>
          <cell r="E5332">
            <v>14256906</v>
          </cell>
          <cell r="F5332" t="str">
            <v>/Volumes/Archive/W1KG4308/images</v>
          </cell>
          <cell r="G5332">
            <v>38056</v>
          </cell>
        </row>
        <row r="5333">
          <cell r="A5333" t="str">
            <v>W1KG4309</v>
          </cell>
          <cell r="B5333">
            <v>174</v>
          </cell>
          <cell r="C5333">
            <v>3420</v>
          </cell>
          <cell r="D5333">
            <v>1</v>
          </cell>
          <cell r="E5333">
            <v>14256907</v>
          </cell>
          <cell r="F5333" t="str">
            <v>/Volumes/Archive/W1KG4309/images</v>
          </cell>
          <cell r="G5333">
            <v>6840</v>
          </cell>
        </row>
        <row r="5334">
          <cell r="A5334" t="str">
            <v>W1KG4310</v>
          </cell>
          <cell r="B5334">
            <v>330</v>
          </cell>
          <cell r="C5334">
            <v>7280</v>
          </cell>
          <cell r="D5334">
            <v>1</v>
          </cell>
          <cell r="E5334">
            <v>14256908</v>
          </cell>
          <cell r="F5334" t="str">
            <v>/Volumes/Archive/W1KG4310/images</v>
          </cell>
          <cell r="G5334">
            <v>14560</v>
          </cell>
        </row>
        <row r="5335">
          <cell r="A5335" t="str">
            <v>W1KG4311</v>
          </cell>
          <cell r="B5335">
            <v>1764</v>
          </cell>
          <cell r="C5335">
            <v>35872</v>
          </cell>
          <cell r="D5335">
            <v>2</v>
          </cell>
          <cell r="E5335">
            <v>14256909</v>
          </cell>
          <cell r="F5335" t="str">
            <v>/Volumes/Archive/W1KG4311/images</v>
          </cell>
          <cell r="G5335">
            <v>71744</v>
          </cell>
        </row>
        <row r="5336">
          <cell r="A5336" t="str">
            <v>W1KG4312</v>
          </cell>
          <cell r="B5336">
            <v>3094</v>
          </cell>
          <cell r="C5336">
            <v>141128</v>
          </cell>
          <cell r="D5336">
            <v>4</v>
          </cell>
          <cell r="E5336">
            <v>14256910</v>
          </cell>
          <cell r="F5336" t="str">
            <v>/Volumes/Archive/W1KG4312/images</v>
          </cell>
          <cell r="G5336">
            <v>282256</v>
          </cell>
        </row>
        <row r="5337">
          <cell r="A5337" t="str">
            <v>W1KG4313</v>
          </cell>
          <cell r="B5337">
            <v>42499</v>
          </cell>
          <cell r="C5337">
            <v>1860848</v>
          </cell>
          <cell r="D5337">
            <v>58</v>
          </cell>
          <cell r="E5337">
            <v>14256911</v>
          </cell>
          <cell r="F5337" t="str">
            <v>/Volumes/Archive/W1KG4313/images</v>
          </cell>
          <cell r="G5337">
            <v>3721696</v>
          </cell>
        </row>
        <row r="5338">
          <cell r="A5338" t="str">
            <v>W1KG4323</v>
          </cell>
          <cell r="B5338">
            <v>694</v>
          </cell>
          <cell r="C5338">
            <v>158124</v>
          </cell>
          <cell r="D5338">
            <v>1</v>
          </cell>
          <cell r="E5338">
            <v>14256912</v>
          </cell>
          <cell r="F5338" t="str">
            <v>/Volumes/Archive/W1KG4323/images</v>
          </cell>
          <cell r="G5338">
            <v>316248</v>
          </cell>
        </row>
        <row r="5339">
          <cell r="A5339" t="str">
            <v>W1KG4324</v>
          </cell>
          <cell r="B5339">
            <v>1502</v>
          </cell>
          <cell r="C5339">
            <v>463480</v>
          </cell>
          <cell r="D5339">
            <v>2</v>
          </cell>
          <cell r="E5339">
            <v>14256913</v>
          </cell>
          <cell r="F5339" t="str">
            <v>/Volumes/Archive/W1KG4324/images</v>
          </cell>
          <cell r="G5339">
            <v>926960</v>
          </cell>
        </row>
        <row r="5340">
          <cell r="A5340" t="str">
            <v>W1KG4325</v>
          </cell>
          <cell r="B5340">
            <v>1028</v>
          </cell>
          <cell r="C5340">
            <v>190504</v>
          </cell>
          <cell r="D5340">
            <v>1</v>
          </cell>
          <cell r="E5340">
            <v>14256914</v>
          </cell>
          <cell r="F5340" t="str">
            <v>/Volumes/Archive/W1KG4325/images</v>
          </cell>
          <cell r="G5340">
            <v>381008</v>
          </cell>
        </row>
        <row r="5341">
          <cell r="A5341" t="str">
            <v>W1KG4326</v>
          </cell>
          <cell r="B5341">
            <v>854</v>
          </cell>
          <cell r="C5341">
            <v>47764</v>
          </cell>
          <cell r="D5341">
            <v>1</v>
          </cell>
          <cell r="E5341">
            <v>14256915</v>
          </cell>
          <cell r="F5341" t="str">
            <v>/Volumes/Archive/W1KG4326/images</v>
          </cell>
          <cell r="G5341">
            <v>95528</v>
          </cell>
        </row>
        <row r="5342">
          <cell r="A5342" t="str">
            <v>W1KG4327</v>
          </cell>
          <cell r="B5342">
            <v>17458</v>
          </cell>
          <cell r="C5342">
            <v>365312</v>
          </cell>
          <cell r="D5342">
            <v>26</v>
          </cell>
          <cell r="E5342">
            <v>14256916</v>
          </cell>
          <cell r="F5342" t="str">
            <v>/Volumes/Archive/W1KG4327/images</v>
          </cell>
          <cell r="G5342">
            <v>730624</v>
          </cell>
        </row>
        <row r="5343">
          <cell r="A5343" t="str">
            <v>W1KG4328</v>
          </cell>
          <cell r="B5343">
            <v>69</v>
          </cell>
          <cell r="C5343">
            <v>7240</v>
          </cell>
          <cell r="D5343">
            <v>1</v>
          </cell>
          <cell r="E5343">
            <v>14256917</v>
          </cell>
          <cell r="F5343" t="str">
            <v>/Volumes/Archive/W1KG4328/images</v>
          </cell>
          <cell r="G5343">
            <v>14480</v>
          </cell>
        </row>
        <row r="5344">
          <cell r="A5344" t="str">
            <v>W1KG4329</v>
          </cell>
          <cell r="B5344">
            <v>658</v>
          </cell>
          <cell r="C5344">
            <v>2305596</v>
          </cell>
          <cell r="D5344">
            <v>2</v>
          </cell>
          <cell r="E5344">
            <v>14256918</v>
          </cell>
          <cell r="F5344" t="str">
            <v>/Volumes/Archive/W1KG4329/images</v>
          </cell>
          <cell r="G5344">
            <v>4611192</v>
          </cell>
        </row>
        <row r="5345">
          <cell r="A5345" t="str">
            <v>W1KG4333</v>
          </cell>
          <cell r="B5345">
            <v>82</v>
          </cell>
          <cell r="C5345">
            <v>8008</v>
          </cell>
          <cell r="D5345">
            <v>1</v>
          </cell>
          <cell r="E5345">
            <v>14256919</v>
          </cell>
          <cell r="F5345" t="str">
            <v>/Volumes/Archive/W1KG4333/images</v>
          </cell>
          <cell r="G5345">
            <v>16016</v>
          </cell>
        </row>
        <row r="5346">
          <cell r="A5346" t="str">
            <v>W1KG4334</v>
          </cell>
          <cell r="B5346">
            <v>5748</v>
          </cell>
          <cell r="C5346">
            <v>108820</v>
          </cell>
          <cell r="D5346">
            <v>14</v>
          </cell>
          <cell r="E5346">
            <v>14256920</v>
          </cell>
          <cell r="F5346" t="str">
            <v>/Volumes/Archive/W1KG4334/images</v>
          </cell>
          <cell r="G5346">
            <v>217640</v>
          </cell>
        </row>
        <row r="5347">
          <cell r="A5347" t="str">
            <v>W1KG4335</v>
          </cell>
          <cell r="B5347">
            <v>8882</v>
          </cell>
          <cell r="C5347">
            <v>245704</v>
          </cell>
          <cell r="D5347">
            <v>12</v>
          </cell>
          <cell r="E5347">
            <v>14256921</v>
          </cell>
          <cell r="F5347" t="str">
            <v>/Volumes/Archive/W1KG4335/images</v>
          </cell>
          <cell r="G5347">
            <v>491408</v>
          </cell>
        </row>
        <row r="5348">
          <cell r="A5348" t="str">
            <v>W1KG4336</v>
          </cell>
          <cell r="B5348">
            <v>2798</v>
          </cell>
          <cell r="C5348">
            <v>60604</v>
          </cell>
          <cell r="D5348">
            <v>4</v>
          </cell>
          <cell r="E5348">
            <v>14256922</v>
          </cell>
          <cell r="F5348" t="str">
            <v>/Volumes/Archive/W1KG4336/images</v>
          </cell>
          <cell r="G5348">
            <v>121208</v>
          </cell>
        </row>
        <row r="5349">
          <cell r="A5349" t="str">
            <v>W1KG4337</v>
          </cell>
          <cell r="B5349">
            <v>358</v>
          </cell>
          <cell r="C5349">
            <v>63072</v>
          </cell>
          <cell r="D5349">
            <v>1</v>
          </cell>
          <cell r="E5349">
            <v>14256923</v>
          </cell>
          <cell r="F5349" t="str">
            <v>/Volumes/Archive/W1KG4337/images</v>
          </cell>
          <cell r="G5349">
            <v>126144</v>
          </cell>
        </row>
        <row r="5350">
          <cell r="A5350" t="str">
            <v>W1KG4338</v>
          </cell>
          <cell r="B5350">
            <v>588</v>
          </cell>
          <cell r="C5350">
            <v>22572</v>
          </cell>
          <cell r="D5350">
            <v>1</v>
          </cell>
          <cell r="E5350">
            <v>14256924</v>
          </cell>
          <cell r="F5350" t="str">
            <v>/Volumes/Archive/W1KG4338/images</v>
          </cell>
          <cell r="G5350">
            <v>45144</v>
          </cell>
        </row>
        <row r="5351">
          <cell r="A5351" t="str">
            <v>W1KG4422</v>
          </cell>
          <cell r="B5351">
            <v>367</v>
          </cell>
          <cell r="C5351">
            <v>91532</v>
          </cell>
          <cell r="D5351">
            <v>1</v>
          </cell>
          <cell r="E5351">
            <v>14256925</v>
          </cell>
          <cell r="F5351" t="str">
            <v>/Volumes/Archive/W1KG4422/images</v>
          </cell>
          <cell r="G5351">
            <v>183064</v>
          </cell>
        </row>
        <row r="5352">
          <cell r="A5352" t="str">
            <v>W1KG4425</v>
          </cell>
          <cell r="B5352">
            <v>734</v>
          </cell>
          <cell r="C5352">
            <v>152392</v>
          </cell>
          <cell r="D5352">
            <v>1</v>
          </cell>
          <cell r="E5352">
            <v>14256926</v>
          </cell>
          <cell r="F5352" t="str">
            <v>/Volumes/Archive/W1KG4425/images</v>
          </cell>
          <cell r="G5352">
            <v>304784</v>
          </cell>
        </row>
        <row r="5353">
          <cell r="A5353" t="str">
            <v>W1KG4427</v>
          </cell>
          <cell r="B5353">
            <v>998</v>
          </cell>
          <cell r="C5353">
            <v>382852</v>
          </cell>
          <cell r="D5353">
            <v>1</v>
          </cell>
          <cell r="E5353">
            <v>14256927</v>
          </cell>
          <cell r="F5353" t="str">
            <v>/Volumes/Archive/W1KG4427/images</v>
          </cell>
          <cell r="G5353">
            <v>765704</v>
          </cell>
        </row>
        <row r="5354">
          <cell r="A5354" t="str">
            <v>W1KG4428</v>
          </cell>
          <cell r="B5354">
            <v>422</v>
          </cell>
          <cell r="C5354">
            <v>213460</v>
          </cell>
          <cell r="D5354">
            <v>1</v>
          </cell>
          <cell r="E5354">
            <v>14256928</v>
          </cell>
          <cell r="F5354" t="str">
            <v>/Volumes/Archive/W1KG4428/images</v>
          </cell>
          <cell r="G5354">
            <v>426920</v>
          </cell>
        </row>
        <row r="5355">
          <cell r="A5355" t="str">
            <v>W1KG4429</v>
          </cell>
          <cell r="B5355">
            <v>1268</v>
          </cell>
          <cell r="C5355">
            <v>80012</v>
          </cell>
          <cell r="D5355">
            <v>1</v>
          </cell>
          <cell r="E5355" t="e">
            <v>#N/A</v>
          </cell>
          <cell r="F5355" t="str">
            <v>/Volumes/Archive/W1KG4429/images</v>
          </cell>
          <cell r="G5355">
            <v>160024</v>
          </cell>
        </row>
        <row r="5356">
          <cell r="A5356" t="str">
            <v>W1KG4430</v>
          </cell>
          <cell r="B5356">
            <v>908</v>
          </cell>
          <cell r="C5356">
            <v>113300</v>
          </cell>
          <cell r="D5356">
            <v>1</v>
          </cell>
          <cell r="E5356">
            <v>14256929</v>
          </cell>
          <cell r="F5356" t="str">
            <v>/Volumes/Archive/W1KG4430/images</v>
          </cell>
          <cell r="G5356">
            <v>226600</v>
          </cell>
        </row>
        <row r="5357">
          <cell r="A5357" t="str">
            <v>W1KG4432</v>
          </cell>
          <cell r="B5357">
            <v>1220</v>
          </cell>
          <cell r="C5357">
            <v>263252</v>
          </cell>
          <cell r="D5357">
            <v>1</v>
          </cell>
          <cell r="E5357">
            <v>14256930</v>
          </cell>
          <cell r="F5357" t="str">
            <v>/Volumes/Archive/W1KG4432/images</v>
          </cell>
          <cell r="G5357">
            <v>526504</v>
          </cell>
        </row>
        <row r="5358">
          <cell r="A5358" t="str">
            <v>W1KG4449</v>
          </cell>
          <cell r="B5358">
            <v>636</v>
          </cell>
          <cell r="C5358">
            <v>9768</v>
          </cell>
          <cell r="D5358">
            <v>1</v>
          </cell>
          <cell r="E5358">
            <v>14256931</v>
          </cell>
          <cell r="F5358" t="str">
            <v>/Volumes/Archive/W1KG4449/images</v>
          </cell>
          <cell r="G5358">
            <v>19536</v>
          </cell>
        </row>
        <row r="5359">
          <cell r="A5359" t="str">
            <v>W1KG4450</v>
          </cell>
          <cell r="B5359">
            <v>44</v>
          </cell>
          <cell r="C5359">
            <v>624</v>
          </cell>
          <cell r="D5359">
            <v>1</v>
          </cell>
          <cell r="E5359">
            <v>14256932</v>
          </cell>
          <cell r="F5359" t="str">
            <v>/Volumes/Archive/W1KG4450/images</v>
          </cell>
          <cell r="G5359">
            <v>1248</v>
          </cell>
        </row>
        <row r="5360">
          <cell r="A5360" t="str">
            <v>W1KG4451</v>
          </cell>
          <cell r="B5360">
            <v>248</v>
          </cell>
          <cell r="C5360">
            <v>4296</v>
          </cell>
          <cell r="D5360">
            <v>1</v>
          </cell>
          <cell r="E5360">
            <v>14256933</v>
          </cell>
          <cell r="F5360" t="str">
            <v>/Volumes/Archive/W1KG4451/images</v>
          </cell>
          <cell r="G5360">
            <v>8592</v>
          </cell>
        </row>
        <row r="5361">
          <cell r="A5361" t="str">
            <v>W1KG4452</v>
          </cell>
          <cell r="B5361">
            <v>558</v>
          </cell>
          <cell r="C5361">
            <v>5596</v>
          </cell>
          <cell r="D5361">
            <v>1</v>
          </cell>
          <cell r="E5361">
            <v>14256934</v>
          </cell>
          <cell r="F5361" t="str">
            <v>/Volumes/Archive/W1KG4452/images</v>
          </cell>
          <cell r="G5361">
            <v>11192</v>
          </cell>
        </row>
        <row r="5362">
          <cell r="A5362" t="str">
            <v>W1KG4453</v>
          </cell>
          <cell r="B5362">
            <v>368</v>
          </cell>
          <cell r="C5362">
            <v>6340</v>
          </cell>
          <cell r="D5362">
            <v>1</v>
          </cell>
          <cell r="E5362">
            <v>14256935</v>
          </cell>
          <cell r="F5362" t="str">
            <v>/Volumes/Archive/W1KG4453/images</v>
          </cell>
          <cell r="G5362">
            <v>12680</v>
          </cell>
        </row>
        <row r="5363">
          <cell r="A5363" t="str">
            <v>W1KG4454</v>
          </cell>
          <cell r="B5363">
            <v>294</v>
          </cell>
          <cell r="C5363">
            <v>161184</v>
          </cell>
          <cell r="D5363">
            <v>1</v>
          </cell>
          <cell r="E5363">
            <v>14256936</v>
          </cell>
          <cell r="F5363" t="str">
            <v>/Volumes/Archive/W1KG4454/images</v>
          </cell>
          <cell r="G5363">
            <v>322368</v>
          </cell>
        </row>
        <row r="5364">
          <cell r="A5364" t="str">
            <v>W1KG4456</v>
          </cell>
          <cell r="B5364">
            <v>164</v>
          </cell>
          <cell r="C5364">
            <v>10692</v>
          </cell>
          <cell r="D5364">
            <v>1</v>
          </cell>
          <cell r="E5364">
            <v>14256937</v>
          </cell>
          <cell r="F5364" t="str">
            <v>/Volumes/Archive/W1KG4456/images</v>
          </cell>
          <cell r="G5364">
            <v>21384</v>
          </cell>
        </row>
        <row r="5365">
          <cell r="A5365" t="str">
            <v>W1KG4457</v>
          </cell>
          <cell r="B5365">
            <v>50</v>
          </cell>
          <cell r="C5365">
            <v>876</v>
          </cell>
          <cell r="D5365">
            <v>1</v>
          </cell>
          <cell r="E5365">
            <v>14256938</v>
          </cell>
          <cell r="F5365" t="str">
            <v>/Volumes/Archive/W1KG4457/images</v>
          </cell>
          <cell r="G5365">
            <v>1752</v>
          </cell>
        </row>
        <row r="5366">
          <cell r="A5366" t="str">
            <v>W1KG4458</v>
          </cell>
          <cell r="B5366">
            <v>62</v>
          </cell>
          <cell r="C5366">
            <v>1036</v>
          </cell>
          <cell r="D5366">
            <v>1</v>
          </cell>
          <cell r="E5366">
            <v>14256939</v>
          </cell>
          <cell r="F5366" t="str">
            <v>/Volumes/Archive/W1KG4458/images</v>
          </cell>
          <cell r="G5366">
            <v>2072</v>
          </cell>
        </row>
        <row r="5367">
          <cell r="A5367" t="str">
            <v>W1KG4459</v>
          </cell>
          <cell r="B5367">
            <v>100</v>
          </cell>
          <cell r="C5367">
            <v>1984</v>
          </cell>
          <cell r="D5367">
            <v>1</v>
          </cell>
          <cell r="E5367">
            <v>14256940</v>
          </cell>
          <cell r="F5367" t="str">
            <v>/Volumes/Archive/W1KG4459/images</v>
          </cell>
          <cell r="G5367">
            <v>3968</v>
          </cell>
        </row>
        <row r="5368">
          <cell r="A5368" t="str">
            <v>W1KG4460</v>
          </cell>
          <cell r="B5368">
            <v>74</v>
          </cell>
          <cell r="C5368">
            <v>1360</v>
          </cell>
          <cell r="D5368">
            <v>1</v>
          </cell>
          <cell r="E5368">
            <v>14256941</v>
          </cell>
          <cell r="F5368" t="str">
            <v>/Volumes/Archive/W1KG4460/images</v>
          </cell>
          <cell r="G5368">
            <v>2720</v>
          </cell>
        </row>
        <row r="5369">
          <cell r="A5369" t="str">
            <v>W1KG4461</v>
          </cell>
          <cell r="B5369">
            <v>260</v>
          </cell>
          <cell r="C5369">
            <v>4060</v>
          </cell>
          <cell r="D5369">
            <v>1</v>
          </cell>
          <cell r="E5369">
            <v>14256942</v>
          </cell>
          <cell r="F5369" t="str">
            <v>/Volumes/Archive/W1KG4461/images</v>
          </cell>
          <cell r="G5369">
            <v>8120</v>
          </cell>
        </row>
        <row r="5370">
          <cell r="A5370" t="str">
            <v>W1KG4462</v>
          </cell>
          <cell r="B5370">
            <v>250</v>
          </cell>
          <cell r="C5370">
            <v>100236</v>
          </cell>
          <cell r="D5370">
            <v>1</v>
          </cell>
          <cell r="E5370">
            <v>14256943</v>
          </cell>
          <cell r="F5370" t="str">
            <v>/Volumes/Archive/W1KG4462/images</v>
          </cell>
          <cell r="G5370">
            <v>200472</v>
          </cell>
        </row>
        <row r="5371">
          <cell r="A5371" t="str">
            <v>W1KG4463</v>
          </cell>
          <cell r="B5371">
            <v>64</v>
          </cell>
          <cell r="C5371">
            <v>800</v>
          </cell>
          <cell r="D5371">
            <v>1</v>
          </cell>
          <cell r="E5371">
            <v>14256944</v>
          </cell>
          <cell r="F5371" t="str">
            <v>/Volumes/Archive/W1KG4463/images</v>
          </cell>
          <cell r="G5371">
            <v>1600</v>
          </cell>
        </row>
        <row r="5372">
          <cell r="A5372" t="str">
            <v>W1KG4464</v>
          </cell>
          <cell r="B5372">
            <v>58</v>
          </cell>
          <cell r="C5372">
            <v>764</v>
          </cell>
          <cell r="D5372">
            <v>1</v>
          </cell>
          <cell r="E5372">
            <v>14256945</v>
          </cell>
          <cell r="F5372" t="str">
            <v>/Volumes/Archive/W1KG4464/images</v>
          </cell>
          <cell r="G5372">
            <v>1528</v>
          </cell>
        </row>
        <row r="5373">
          <cell r="A5373" t="str">
            <v>W1KG4465</v>
          </cell>
          <cell r="B5373">
            <v>290</v>
          </cell>
          <cell r="C5373">
            <v>4820</v>
          </cell>
          <cell r="D5373">
            <v>1</v>
          </cell>
          <cell r="E5373">
            <v>14256946</v>
          </cell>
          <cell r="F5373" t="str">
            <v>/Volumes/Archive/W1KG4465/images</v>
          </cell>
          <cell r="G5373">
            <v>9640</v>
          </cell>
        </row>
        <row r="5374">
          <cell r="A5374" t="str">
            <v>W1KG4466</v>
          </cell>
          <cell r="B5374">
            <v>98</v>
          </cell>
          <cell r="C5374">
            <v>1144</v>
          </cell>
          <cell r="D5374">
            <v>1</v>
          </cell>
          <cell r="E5374">
            <v>14256947</v>
          </cell>
          <cell r="F5374" t="str">
            <v>/Volumes/Archive/W1KG4466/images</v>
          </cell>
          <cell r="G5374">
            <v>2288</v>
          </cell>
        </row>
        <row r="5375">
          <cell r="A5375" t="str">
            <v>W1KG4467</v>
          </cell>
          <cell r="B5375">
            <v>110</v>
          </cell>
          <cell r="C5375">
            <v>1400</v>
          </cell>
          <cell r="D5375">
            <v>1</v>
          </cell>
          <cell r="E5375">
            <v>14256948</v>
          </cell>
          <cell r="F5375" t="str">
            <v>/Volumes/Archive/W1KG4467/images</v>
          </cell>
          <cell r="G5375">
            <v>2800</v>
          </cell>
        </row>
        <row r="5376">
          <cell r="A5376" t="str">
            <v>W1KG4468</v>
          </cell>
          <cell r="B5376">
            <v>236</v>
          </cell>
          <cell r="C5376">
            <v>2824</v>
          </cell>
          <cell r="D5376">
            <v>1</v>
          </cell>
          <cell r="E5376">
            <v>14256949</v>
          </cell>
          <cell r="F5376" t="str">
            <v>/Volumes/Archive/W1KG4468/images</v>
          </cell>
          <cell r="G5376">
            <v>5648</v>
          </cell>
        </row>
        <row r="5377">
          <cell r="A5377" t="str">
            <v>W1KG4469</v>
          </cell>
          <cell r="B5377">
            <v>270</v>
          </cell>
          <cell r="C5377">
            <v>9384</v>
          </cell>
          <cell r="D5377">
            <v>1</v>
          </cell>
          <cell r="E5377">
            <v>14256950</v>
          </cell>
          <cell r="F5377" t="str">
            <v>/Volumes/Archive/W1KG4469/images</v>
          </cell>
          <cell r="G5377">
            <v>18768</v>
          </cell>
        </row>
        <row r="5378">
          <cell r="A5378" t="str">
            <v>W1KG4470</v>
          </cell>
          <cell r="B5378">
            <v>264</v>
          </cell>
          <cell r="C5378">
            <v>4840</v>
          </cell>
          <cell r="D5378">
            <v>1</v>
          </cell>
          <cell r="E5378">
            <v>14256951</v>
          </cell>
          <cell r="F5378" t="str">
            <v>/Volumes/Archive/W1KG4470/images</v>
          </cell>
          <cell r="G5378">
            <v>9680</v>
          </cell>
        </row>
        <row r="5379">
          <cell r="A5379" t="str">
            <v>W1KG4471</v>
          </cell>
          <cell r="B5379">
            <v>308</v>
          </cell>
          <cell r="C5379">
            <v>5212</v>
          </cell>
          <cell r="D5379">
            <v>1</v>
          </cell>
          <cell r="E5379">
            <v>14256952</v>
          </cell>
          <cell r="F5379" t="str">
            <v>/Volumes/Archive/W1KG4471/images</v>
          </cell>
          <cell r="G5379">
            <v>10424</v>
          </cell>
        </row>
        <row r="5380">
          <cell r="A5380" t="str">
            <v>W1KG4472</v>
          </cell>
          <cell r="B5380">
            <v>308</v>
          </cell>
          <cell r="C5380">
            <v>6076</v>
          </cell>
          <cell r="D5380">
            <v>1</v>
          </cell>
          <cell r="E5380">
            <v>14256953</v>
          </cell>
          <cell r="F5380" t="str">
            <v>/Volumes/Archive/W1KG4472/images</v>
          </cell>
          <cell r="G5380">
            <v>12152</v>
          </cell>
        </row>
        <row r="5381">
          <cell r="A5381" t="str">
            <v>W1KG4473</v>
          </cell>
          <cell r="B5381">
            <v>880</v>
          </cell>
          <cell r="C5381">
            <v>19960</v>
          </cell>
          <cell r="D5381">
            <v>2</v>
          </cell>
          <cell r="E5381">
            <v>14256954</v>
          </cell>
          <cell r="F5381" t="str">
            <v>/Volumes/Archive/W1KG4473/images</v>
          </cell>
          <cell r="G5381">
            <v>39920</v>
          </cell>
        </row>
        <row r="5382">
          <cell r="A5382" t="str">
            <v>W1KG4474</v>
          </cell>
          <cell r="B5382">
            <v>22</v>
          </cell>
          <cell r="C5382">
            <v>244</v>
          </cell>
          <cell r="D5382">
            <v>1</v>
          </cell>
          <cell r="E5382">
            <v>14256955</v>
          </cell>
          <cell r="F5382" t="str">
            <v>/Volumes/Archive/W1KG4474/images</v>
          </cell>
          <cell r="G5382">
            <v>488</v>
          </cell>
        </row>
        <row r="5383">
          <cell r="A5383" t="str">
            <v>W1KG4475</v>
          </cell>
          <cell r="B5383">
            <v>42</v>
          </cell>
          <cell r="C5383">
            <v>580</v>
          </cell>
          <cell r="D5383">
            <v>1</v>
          </cell>
          <cell r="E5383">
            <v>14256956</v>
          </cell>
          <cell r="F5383" t="str">
            <v>/Volumes/Archive/W1KG4475/images</v>
          </cell>
          <cell r="G5383">
            <v>1160</v>
          </cell>
        </row>
        <row r="5384">
          <cell r="A5384" t="str">
            <v>W1KG4476</v>
          </cell>
          <cell r="B5384">
            <v>790</v>
          </cell>
          <cell r="C5384">
            <v>12012</v>
          </cell>
          <cell r="D5384">
            <v>1</v>
          </cell>
          <cell r="E5384">
            <v>14256957</v>
          </cell>
          <cell r="F5384" t="str">
            <v>/Volumes/Archive/W1KG4476/images</v>
          </cell>
          <cell r="G5384">
            <v>24024</v>
          </cell>
        </row>
        <row r="5385">
          <cell r="A5385" t="str">
            <v>W1KG4477</v>
          </cell>
          <cell r="B5385">
            <v>1264</v>
          </cell>
          <cell r="C5385">
            <v>24244</v>
          </cell>
          <cell r="D5385">
            <v>2</v>
          </cell>
          <cell r="E5385">
            <v>14256958</v>
          </cell>
          <cell r="F5385" t="str">
            <v>/Volumes/Archive/W1KG4477/images</v>
          </cell>
          <cell r="G5385">
            <v>48488</v>
          </cell>
        </row>
        <row r="5386">
          <cell r="A5386" t="str">
            <v>W1KG4478</v>
          </cell>
          <cell r="B5386">
            <v>610</v>
          </cell>
          <cell r="C5386">
            <v>6972</v>
          </cell>
          <cell r="D5386">
            <v>1</v>
          </cell>
          <cell r="E5386">
            <v>14256959</v>
          </cell>
          <cell r="F5386" t="str">
            <v>/Volumes/Archive/W1KG4478/images</v>
          </cell>
          <cell r="G5386">
            <v>13944</v>
          </cell>
        </row>
        <row r="5387">
          <cell r="A5387" t="str">
            <v>W1KG4479</v>
          </cell>
          <cell r="B5387">
            <v>836</v>
          </cell>
          <cell r="C5387">
            <v>19536</v>
          </cell>
          <cell r="D5387">
            <v>1</v>
          </cell>
          <cell r="E5387">
            <v>14256960</v>
          </cell>
          <cell r="F5387" t="str">
            <v>/Volumes/Archive/W1KG4479/images</v>
          </cell>
          <cell r="G5387">
            <v>39072</v>
          </cell>
        </row>
        <row r="5388">
          <cell r="A5388" t="str">
            <v>W1KG4517</v>
          </cell>
          <cell r="B5388">
            <v>674</v>
          </cell>
          <cell r="C5388">
            <v>316812</v>
          </cell>
          <cell r="D5388">
            <v>1</v>
          </cell>
          <cell r="E5388">
            <v>14256961</v>
          </cell>
          <cell r="F5388" t="str">
            <v>/Volumes/Archive/W1KG4517/images</v>
          </cell>
          <cell r="G5388">
            <v>633624</v>
          </cell>
        </row>
        <row r="5389">
          <cell r="A5389" t="str">
            <v>W1KG4518</v>
          </cell>
          <cell r="B5389">
            <v>668</v>
          </cell>
          <cell r="C5389">
            <v>316964</v>
          </cell>
          <cell r="D5389">
            <v>1</v>
          </cell>
          <cell r="E5389">
            <v>14256962</v>
          </cell>
          <cell r="F5389" t="str">
            <v>/Volumes/Archive/W1KG4518/images</v>
          </cell>
          <cell r="G5389">
            <v>633928</v>
          </cell>
        </row>
        <row r="5390">
          <cell r="A5390" t="str">
            <v>W1KG4519</v>
          </cell>
          <cell r="B5390">
            <v>436</v>
          </cell>
          <cell r="C5390">
            <v>270612</v>
          </cell>
          <cell r="D5390">
            <v>1</v>
          </cell>
          <cell r="E5390">
            <v>14256963</v>
          </cell>
          <cell r="F5390" t="str">
            <v>/Volumes/Archive/W1KG4519/images</v>
          </cell>
          <cell r="G5390">
            <v>541224</v>
          </cell>
        </row>
        <row r="5391">
          <cell r="A5391" t="str">
            <v>W1KG4520</v>
          </cell>
          <cell r="B5391">
            <v>212</v>
          </cell>
          <cell r="C5391">
            <v>2140</v>
          </cell>
          <cell r="D5391">
            <v>1</v>
          </cell>
          <cell r="E5391">
            <v>14256964</v>
          </cell>
          <cell r="F5391" t="str">
            <v>/Volumes/Archive/W1KG4520/images</v>
          </cell>
          <cell r="G5391">
            <v>4280</v>
          </cell>
        </row>
        <row r="5392">
          <cell r="A5392" t="str">
            <v>W1KG4522</v>
          </cell>
          <cell r="B5392">
            <v>162</v>
          </cell>
          <cell r="C5392">
            <v>3120</v>
          </cell>
          <cell r="D5392">
            <v>1</v>
          </cell>
          <cell r="E5392">
            <v>14256965</v>
          </cell>
          <cell r="F5392" t="str">
            <v>/Volumes/Archive/W1KG4522/images</v>
          </cell>
          <cell r="G5392">
            <v>6240</v>
          </cell>
        </row>
        <row r="5393">
          <cell r="A5393" t="str">
            <v>W1KG4523</v>
          </cell>
          <cell r="B5393">
            <v>210</v>
          </cell>
          <cell r="C5393">
            <v>2540</v>
          </cell>
          <cell r="D5393">
            <v>1</v>
          </cell>
          <cell r="E5393">
            <v>14256966</v>
          </cell>
          <cell r="F5393" t="str">
            <v>/Volumes/Archive/W1KG4523/images</v>
          </cell>
          <cell r="G5393">
            <v>5080</v>
          </cell>
        </row>
        <row r="5394">
          <cell r="A5394" t="str">
            <v>W1KG4524</v>
          </cell>
          <cell r="B5394">
            <v>178</v>
          </cell>
          <cell r="C5394">
            <v>2744</v>
          </cell>
          <cell r="D5394">
            <v>1</v>
          </cell>
          <cell r="E5394">
            <v>14256967</v>
          </cell>
          <cell r="F5394" t="str">
            <v>/Volumes/Archive/W1KG4524/images</v>
          </cell>
          <cell r="G5394">
            <v>5488</v>
          </cell>
        </row>
        <row r="5395">
          <cell r="A5395" t="str">
            <v>W1KG4525</v>
          </cell>
          <cell r="B5395">
            <v>212</v>
          </cell>
          <cell r="C5395">
            <v>3112</v>
          </cell>
          <cell r="D5395">
            <v>1</v>
          </cell>
          <cell r="E5395">
            <v>14256968</v>
          </cell>
          <cell r="F5395" t="str">
            <v>/Volumes/Archive/W1KG4525/images</v>
          </cell>
          <cell r="G5395">
            <v>6224</v>
          </cell>
        </row>
        <row r="5396">
          <cell r="A5396" t="str">
            <v>W1KG4526</v>
          </cell>
          <cell r="B5396">
            <v>132</v>
          </cell>
          <cell r="C5396">
            <v>8776</v>
          </cell>
          <cell r="D5396">
            <v>1</v>
          </cell>
          <cell r="E5396">
            <v>14256969</v>
          </cell>
          <cell r="F5396" t="str">
            <v>/Volumes/Archive/W1KG4526/images</v>
          </cell>
          <cell r="G5396">
            <v>17552</v>
          </cell>
        </row>
        <row r="5397">
          <cell r="A5397" t="str">
            <v>W1KG4527</v>
          </cell>
          <cell r="B5397">
            <v>142</v>
          </cell>
          <cell r="C5397">
            <v>3188</v>
          </cell>
          <cell r="D5397">
            <v>1</v>
          </cell>
          <cell r="E5397">
            <v>14256970</v>
          </cell>
          <cell r="F5397" t="str">
            <v>/Volumes/Archive/W1KG4527/images</v>
          </cell>
          <cell r="G5397">
            <v>6376</v>
          </cell>
        </row>
        <row r="5398">
          <cell r="A5398" t="str">
            <v>W1KG4528</v>
          </cell>
          <cell r="B5398">
            <v>98</v>
          </cell>
          <cell r="C5398">
            <v>1420</v>
          </cell>
          <cell r="D5398">
            <v>1</v>
          </cell>
          <cell r="E5398">
            <v>14256971</v>
          </cell>
          <cell r="F5398" t="str">
            <v>/Volumes/Archive/W1KG4528/images</v>
          </cell>
          <cell r="G5398">
            <v>2840</v>
          </cell>
        </row>
        <row r="5399">
          <cell r="A5399" t="str">
            <v>W1KG4529</v>
          </cell>
          <cell r="B5399">
            <v>192</v>
          </cell>
          <cell r="C5399">
            <v>3452</v>
          </cell>
          <cell r="D5399">
            <v>1</v>
          </cell>
          <cell r="E5399">
            <v>14256972</v>
          </cell>
          <cell r="F5399" t="str">
            <v>/Volumes/Archive/W1KG4529/images</v>
          </cell>
          <cell r="G5399">
            <v>6904</v>
          </cell>
        </row>
        <row r="5400">
          <cell r="A5400" t="str">
            <v>W1KG4530</v>
          </cell>
          <cell r="B5400">
            <v>158</v>
          </cell>
          <cell r="C5400">
            <v>2596</v>
          </cell>
          <cell r="D5400">
            <v>1</v>
          </cell>
          <cell r="E5400">
            <v>14256973</v>
          </cell>
          <cell r="F5400" t="str">
            <v>/Volumes/Archive/W1KG4530/images</v>
          </cell>
          <cell r="G5400">
            <v>5192</v>
          </cell>
        </row>
        <row r="5401">
          <cell r="A5401" t="str">
            <v>W1KG4531</v>
          </cell>
          <cell r="B5401">
            <v>186</v>
          </cell>
          <cell r="C5401">
            <v>1632</v>
          </cell>
          <cell r="D5401">
            <v>1</v>
          </cell>
          <cell r="E5401">
            <v>14256974</v>
          </cell>
          <cell r="F5401" t="str">
            <v>/Volumes/Archive/W1KG4531/images</v>
          </cell>
          <cell r="G5401">
            <v>3264</v>
          </cell>
        </row>
        <row r="5402">
          <cell r="A5402" t="str">
            <v>W1KG4532</v>
          </cell>
          <cell r="B5402">
            <v>420</v>
          </cell>
          <cell r="C5402">
            <v>24988</v>
          </cell>
          <cell r="D5402">
            <v>1</v>
          </cell>
          <cell r="E5402">
            <v>14256975</v>
          </cell>
          <cell r="F5402" t="str">
            <v>/Volumes/Archive/W1KG4532/images</v>
          </cell>
          <cell r="G5402">
            <v>49976</v>
          </cell>
        </row>
        <row r="5403">
          <cell r="A5403" t="str">
            <v>W1KG4589</v>
          </cell>
          <cell r="B5403">
            <v>1000</v>
          </cell>
          <cell r="C5403">
            <v>15160</v>
          </cell>
          <cell r="D5403">
            <v>2</v>
          </cell>
          <cell r="E5403">
            <v>14256976</v>
          </cell>
          <cell r="F5403" t="str">
            <v>/Volumes/Archive/W1KG4589/images</v>
          </cell>
          <cell r="G5403">
            <v>30320</v>
          </cell>
        </row>
        <row r="5404">
          <cell r="A5404" t="str">
            <v>W1KG4590</v>
          </cell>
          <cell r="B5404">
            <v>1232</v>
          </cell>
          <cell r="C5404">
            <v>18944</v>
          </cell>
          <cell r="D5404">
            <v>2</v>
          </cell>
          <cell r="E5404">
            <v>14256977</v>
          </cell>
          <cell r="F5404" t="str">
            <v>/Volumes/Archive/W1KG4590/images</v>
          </cell>
          <cell r="G5404">
            <v>37888</v>
          </cell>
        </row>
        <row r="5405">
          <cell r="A5405" t="str">
            <v>W1KG4591</v>
          </cell>
          <cell r="B5405">
            <v>2878</v>
          </cell>
          <cell r="C5405">
            <v>45880</v>
          </cell>
          <cell r="D5405">
            <v>4</v>
          </cell>
          <cell r="E5405">
            <v>14256978</v>
          </cell>
          <cell r="F5405" t="str">
            <v>/Volumes/Archive/W1KG4591/images</v>
          </cell>
          <cell r="G5405">
            <v>91760</v>
          </cell>
        </row>
        <row r="5406">
          <cell r="A5406" t="str">
            <v>W1KG4592</v>
          </cell>
          <cell r="B5406">
            <v>226</v>
          </cell>
          <cell r="C5406">
            <v>6940344</v>
          </cell>
          <cell r="D5406">
            <v>1</v>
          </cell>
          <cell r="E5406">
            <v>14256979</v>
          </cell>
          <cell r="F5406" t="str">
            <v>/Volumes/Archive/W1KG4592/images</v>
          </cell>
          <cell r="G5406">
            <v>13880688</v>
          </cell>
        </row>
        <row r="5407">
          <cell r="A5407" t="str">
            <v>W1KG4593</v>
          </cell>
          <cell r="B5407">
            <v>642</v>
          </cell>
          <cell r="C5407">
            <v>356580</v>
          </cell>
          <cell r="D5407">
            <v>1</v>
          </cell>
          <cell r="E5407">
            <v>14256980</v>
          </cell>
          <cell r="F5407" t="str">
            <v>/Volumes/Archive/W1KG4593/images</v>
          </cell>
          <cell r="G5407">
            <v>713160</v>
          </cell>
        </row>
        <row r="5408">
          <cell r="A5408" t="str">
            <v>W1KG4594</v>
          </cell>
          <cell r="B5408">
            <v>638</v>
          </cell>
          <cell r="C5408">
            <v>116172</v>
          </cell>
          <cell r="D5408">
            <v>1</v>
          </cell>
          <cell r="E5408">
            <v>14256981</v>
          </cell>
          <cell r="F5408" t="str">
            <v>/Volumes/Archive/W1KG4594/images</v>
          </cell>
          <cell r="G5408">
            <v>232344</v>
          </cell>
        </row>
        <row r="5409">
          <cell r="A5409" t="str">
            <v>W1KG4598</v>
          </cell>
          <cell r="B5409">
            <v>1210</v>
          </cell>
          <cell r="C5409">
            <v>83940</v>
          </cell>
          <cell r="D5409">
            <v>2</v>
          </cell>
          <cell r="E5409" t="e">
            <v>#N/A</v>
          </cell>
          <cell r="F5409" t="str">
            <v>/Volumes/Archive/W1KG4598/images</v>
          </cell>
          <cell r="G5409">
            <v>167880</v>
          </cell>
        </row>
        <row r="5410">
          <cell r="A5410" t="str">
            <v>W1KG4599</v>
          </cell>
          <cell r="B5410">
            <v>834</v>
          </cell>
          <cell r="C5410">
            <v>313540</v>
          </cell>
          <cell r="D5410">
            <v>2</v>
          </cell>
          <cell r="E5410">
            <v>14256982</v>
          </cell>
          <cell r="F5410" t="str">
            <v>/Volumes/Archive/W1KG4599/images</v>
          </cell>
          <cell r="G5410">
            <v>627080</v>
          </cell>
        </row>
        <row r="5411">
          <cell r="A5411" t="str">
            <v>W1KG4600</v>
          </cell>
          <cell r="B5411">
            <v>326</v>
          </cell>
          <cell r="C5411">
            <v>6280</v>
          </cell>
          <cell r="D5411">
            <v>1</v>
          </cell>
          <cell r="E5411">
            <v>14256983</v>
          </cell>
          <cell r="F5411" t="str">
            <v>/Volumes/Archive/W1KG4600/images</v>
          </cell>
          <cell r="G5411">
            <v>12560</v>
          </cell>
        </row>
        <row r="5412">
          <cell r="A5412" t="str">
            <v>W1KG4601</v>
          </cell>
          <cell r="B5412">
            <v>324</v>
          </cell>
          <cell r="C5412">
            <v>27492</v>
          </cell>
          <cell r="D5412">
            <v>1</v>
          </cell>
          <cell r="E5412">
            <v>14256984</v>
          </cell>
          <cell r="F5412" t="str">
            <v>/Volumes/Archive/W1KG4601/images</v>
          </cell>
          <cell r="G5412">
            <v>54984</v>
          </cell>
        </row>
        <row r="5413">
          <cell r="A5413" t="str">
            <v>W1KG4608</v>
          </cell>
          <cell r="B5413">
            <v>518</v>
          </cell>
          <cell r="C5413">
            <v>52040</v>
          </cell>
          <cell r="D5413">
            <v>1</v>
          </cell>
          <cell r="E5413">
            <v>14256985</v>
          </cell>
          <cell r="F5413" t="str">
            <v>/Volumes/Archive/W1KG4608/images</v>
          </cell>
          <cell r="G5413">
            <v>104080</v>
          </cell>
        </row>
        <row r="5414">
          <cell r="A5414" t="str">
            <v>W1KG461</v>
          </cell>
          <cell r="B5414">
            <v>378</v>
          </cell>
          <cell r="C5414">
            <v>183192</v>
          </cell>
          <cell r="D5414">
            <v>1</v>
          </cell>
          <cell r="E5414">
            <v>14256986</v>
          </cell>
          <cell r="F5414" t="str">
            <v>/Volumes/Archive/W1KG461/images</v>
          </cell>
          <cell r="G5414">
            <v>366384</v>
          </cell>
        </row>
        <row r="5415">
          <cell r="A5415" t="str">
            <v>W1KG4615</v>
          </cell>
          <cell r="B5415">
            <v>643</v>
          </cell>
          <cell r="C5415">
            <v>205160</v>
          </cell>
          <cell r="D5415">
            <v>1</v>
          </cell>
          <cell r="E5415">
            <v>14256987</v>
          </cell>
          <cell r="F5415" t="str">
            <v>/Volumes/Archive/W1KG4615/images</v>
          </cell>
          <cell r="G5415">
            <v>410320</v>
          </cell>
        </row>
        <row r="5416">
          <cell r="A5416" t="str">
            <v>W1KG4616</v>
          </cell>
          <cell r="B5416">
            <v>4346</v>
          </cell>
          <cell r="C5416">
            <v>974424</v>
          </cell>
          <cell r="D5416">
            <v>8</v>
          </cell>
          <cell r="E5416">
            <v>14256988</v>
          </cell>
          <cell r="F5416" t="str">
            <v>/Volumes/Archive/W1KG4616/images</v>
          </cell>
          <cell r="G5416">
            <v>1948848</v>
          </cell>
        </row>
        <row r="5417">
          <cell r="A5417" t="str">
            <v>W1KG4617</v>
          </cell>
          <cell r="B5417">
            <v>414</v>
          </cell>
          <cell r="C5417">
            <v>110348</v>
          </cell>
          <cell r="D5417">
            <v>1</v>
          </cell>
          <cell r="E5417">
            <v>14256989</v>
          </cell>
          <cell r="F5417" t="str">
            <v>/Volumes/Archive/W1KG4617/images</v>
          </cell>
          <cell r="G5417">
            <v>220696</v>
          </cell>
        </row>
        <row r="5418">
          <cell r="A5418" t="str">
            <v>W1KG472</v>
          </cell>
          <cell r="B5418">
            <v>172</v>
          </cell>
          <cell r="C5418">
            <v>16300</v>
          </cell>
          <cell r="D5418">
            <v>1</v>
          </cell>
          <cell r="E5418">
            <v>14256990</v>
          </cell>
          <cell r="F5418" t="str">
            <v>/Volumes/Archive/W1KG472/images</v>
          </cell>
          <cell r="G5418">
            <v>32600</v>
          </cell>
        </row>
        <row r="5419">
          <cell r="A5419" t="str">
            <v>W1KG475</v>
          </cell>
          <cell r="B5419">
            <v>268</v>
          </cell>
          <cell r="C5419">
            <v>356308</v>
          </cell>
          <cell r="D5419">
            <v>1</v>
          </cell>
          <cell r="E5419">
            <v>14256991</v>
          </cell>
          <cell r="F5419" t="str">
            <v>/Volumes/Archive/W1KG475/images</v>
          </cell>
          <cell r="G5419">
            <v>712616</v>
          </cell>
        </row>
        <row r="5420">
          <cell r="A5420" t="str">
            <v>W1KG4768</v>
          </cell>
          <cell r="B5420">
            <v>1400</v>
          </cell>
          <cell r="C5420">
            <v>231084</v>
          </cell>
          <cell r="D5420">
            <v>2</v>
          </cell>
          <cell r="E5420">
            <v>14256992</v>
          </cell>
          <cell r="F5420" t="str">
            <v>/Volumes/Archive/W1KG4768/images</v>
          </cell>
          <cell r="G5420">
            <v>462168</v>
          </cell>
        </row>
        <row r="5421">
          <cell r="A5421" t="str">
            <v>W1KG4769</v>
          </cell>
          <cell r="B5421">
            <v>5586</v>
          </cell>
          <cell r="C5421">
            <v>610852</v>
          </cell>
          <cell r="D5421">
            <v>2</v>
          </cell>
          <cell r="E5421">
            <v>14256993</v>
          </cell>
          <cell r="F5421" t="str">
            <v>/Volumes/Archive/W1KG4769/images</v>
          </cell>
          <cell r="G5421">
            <v>1221704</v>
          </cell>
        </row>
        <row r="5422">
          <cell r="A5422" t="str">
            <v>W1KG4771</v>
          </cell>
          <cell r="B5422">
            <v>458</v>
          </cell>
          <cell r="C5422">
            <v>153260</v>
          </cell>
          <cell r="D5422">
            <v>1</v>
          </cell>
          <cell r="E5422">
            <v>14256994</v>
          </cell>
          <cell r="F5422" t="str">
            <v>/Volumes/Archive/W1KG4771/images</v>
          </cell>
          <cell r="G5422">
            <v>306520</v>
          </cell>
        </row>
        <row r="5423">
          <cell r="A5423" t="str">
            <v>W1KG4776</v>
          </cell>
          <cell r="B5423">
            <v>788</v>
          </cell>
          <cell r="C5423">
            <v>300800</v>
          </cell>
          <cell r="D5423">
            <v>2</v>
          </cell>
          <cell r="E5423">
            <v>14256995</v>
          </cell>
          <cell r="F5423" t="str">
            <v>/Volumes/Archive/W1KG4776/images</v>
          </cell>
          <cell r="G5423">
            <v>601600</v>
          </cell>
        </row>
        <row r="5424">
          <cell r="A5424" t="str">
            <v>W1KG4777</v>
          </cell>
          <cell r="B5424">
            <v>512</v>
          </cell>
          <cell r="C5424">
            <v>309900</v>
          </cell>
          <cell r="D5424">
            <v>2</v>
          </cell>
          <cell r="E5424">
            <v>14256996</v>
          </cell>
          <cell r="F5424" t="str">
            <v>/Volumes/Archive/W1KG4777/images</v>
          </cell>
          <cell r="G5424">
            <v>619800</v>
          </cell>
        </row>
        <row r="5425">
          <cell r="A5425" t="str">
            <v>W1KG4778</v>
          </cell>
          <cell r="B5425">
            <v>752</v>
          </cell>
          <cell r="C5425">
            <v>341312</v>
          </cell>
          <cell r="D5425">
            <v>2</v>
          </cell>
          <cell r="E5425">
            <v>14256997</v>
          </cell>
          <cell r="F5425" t="str">
            <v>/Volumes/Archive/W1KG4778/images</v>
          </cell>
          <cell r="G5425">
            <v>682624</v>
          </cell>
        </row>
        <row r="5426">
          <cell r="A5426" t="str">
            <v>W1KG4779</v>
          </cell>
          <cell r="B5426">
            <v>244</v>
          </cell>
          <cell r="C5426">
            <v>107768</v>
          </cell>
          <cell r="D5426">
            <v>1</v>
          </cell>
          <cell r="E5426">
            <v>14256998</v>
          </cell>
          <cell r="F5426" t="str">
            <v>/Volumes/Archive/W1KG4779/images</v>
          </cell>
          <cell r="G5426">
            <v>215536</v>
          </cell>
        </row>
        <row r="5427">
          <cell r="A5427" t="str">
            <v>W1KG478</v>
          </cell>
          <cell r="B5427">
            <v>320</v>
          </cell>
          <cell r="C5427">
            <v>929020</v>
          </cell>
          <cell r="D5427">
            <v>1</v>
          </cell>
          <cell r="E5427">
            <v>14256999</v>
          </cell>
          <cell r="F5427" t="str">
            <v>/Volumes/Archive/W1KG478/images</v>
          </cell>
          <cell r="G5427">
            <v>1858040</v>
          </cell>
        </row>
        <row r="5428">
          <cell r="A5428" t="str">
            <v>W1KG4780</v>
          </cell>
          <cell r="B5428">
            <v>246</v>
          </cell>
          <cell r="C5428">
            <v>107108</v>
          </cell>
          <cell r="D5428">
            <v>1</v>
          </cell>
          <cell r="E5428">
            <v>14257000</v>
          </cell>
          <cell r="F5428" t="str">
            <v>/Volumes/Archive/W1KG4780/images</v>
          </cell>
          <cell r="G5428">
            <v>214216</v>
          </cell>
        </row>
        <row r="5429">
          <cell r="A5429" t="str">
            <v>W1KG4781</v>
          </cell>
          <cell r="B5429">
            <v>440</v>
          </cell>
          <cell r="C5429">
            <v>93428</v>
          </cell>
          <cell r="D5429">
            <v>1</v>
          </cell>
          <cell r="E5429">
            <v>14257001</v>
          </cell>
          <cell r="F5429" t="str">
            <v>/Volumes/Archive/W1KG4781/images</v>
          </cell>
          <cell r="G5429">
            <v>186856</v>
          </cell>
        </row>
        <row r="5430">
          <cell r="A5430" t="str">
            <v>W1KG4782</v>
          </cell>
          <cell r="B5430">
            <v>140</v>
          </cell>
          <cell r="C5430">
            <v>72488</v>
          </cell>
          <cell r="D5430">
            <v>1</v>
          </cell>
          <cell r="E5430">
            <v>14257002</v>
          </cell>
          <cell r="F5430" t="str">
            <v>/Volumes/Archive/W1KG4782/images</v>
          </cell>
          <cell r="G5430">
            <v>144976</v>
          </cell>
        </row>
        <row r="5431">
          <cell r="A5431" t="str">
            <v>W1KG4783</v>
          </cell>
          <cell r="B5431">
            <v>176</v>
          </cell>
          <cell r="C5431">
            <v>8816</v>
          </cell>
          <cell r="D5431">
            <v>1</v>
          </cell>
          <cell r="E5431">
            <v>14257003</v>
          </cell>
          <cell r="F5431" t="str">
            <v>/Volumes/Archive/W1KG4783/images</v>
          </cell>
          <cell r="G5431">
            <v>17632</v>
          </cell>
        </row>
        <row r="5432">
          <cell r="A5432" t="str">
            <v>W1KG483</v>
          </cell>
          <cell r="B5432">
            <v>102</v>
          </cell>
          <cell r="C5432">
            <v>355004</v>
          </cell>
          <cell r="D5432">
            <v>1</v>
          </cell>
          <cell r="E5432">
            <v>14257004</v>
          </cell>
          <cell r="F5432" t="str">
            <v>/Volumes/Archive/W1KG483/images</v>
          </cell>
          <cell r="G5432">
            <v>710008</v>
          </cell>
        </row>
        <row r="5433">
          <cell r="A5433" t="str">
            <v>W1KG4846</v>
          </cell>
          <cell r="B5433">
            <v>94</v>
          </cell>
          <cell r="C5433">
            <v>261428</v>
          </cell>
          <cell r="D5433">
            <v>1</v>
          </cell>
          <cell r="E5433">
            <v>14257005</v>
          </cell>
          <cell r="F5433" t="str">
            <v>/Volumes/Archive/W1KG4846/images</v>
          </cell>
          <cell r="G5433">
            <v>522856</v>
          </cell>
        </row>
        <row r="5434">
          <cell r="A5434" t="str">
            <v>W1KG4847</v>
          </cell>
          <cell r="B5434">
            <v>167</v>
          </cell>
          <cell r="C5434">
            <v>102532</v>
          </cell>
          <cell r="D5434">
            <v>1</v>
          </cell>
          <cell r="E5434">
            <v>14257006</v>
          </cell>
          <cell r="F5434" t="str">
            <v>/Volumes/Archive/W1KG4847/images</v>
          </cell>
          <cell r="G5434">
            <v>205064</v>
          </cell>
        </row>
        <row r="5435">
          <cell r="A5435" t="str">
            <v>W1KG4848</v>
          </cell>
          <cell r="B5435">
            <v>396</v>
          </cell>
          <cell r="C5435">
            <v>47152</v>
          </cell>
          <cell r="D5435">
            <v>1</v>
          </cell>
          <cell r="E5435">
            <v>14257007</v>
          </cell>
          <cell r="F5435" t="str">
            <v>/Volumes/Archive/W1KG4848/images</v>
          </cell>
          <cell r="G5435">
            <v>94304</v>
          </cell>
        </row>
        <row r="5436">
          <cell r="A5436" t="str">
            <v>W1KG4849</v>
          </cell>
          <cell r="B5436">
            <v>226</v>
          </cell>
          <cell r="C5436">
            <v>133104</v>
          </cell>
          <cell r="D5436">
            <v>1</v>
          </cell>
          <cell r="E5436">
            <v>14257008</v>
          </cell>
          <cell r="F5436" t="str">
            <v>/Volumes/Archive/W1KG4849/images</v>
          </cell>
          <cell r="G5436">
            <v>266208</v>
          </cell>
        </row>
        <row r="5437">
          <cell r="A5437" t="str">
            <v>W1KG4850</v>
          </cell>
          <cell r="B5437">
            <v>236</v>
          </cell>
          <cell r="C5437">
            <v>93008</v>
          </cell>
          <cell r="D5437">
            <v>1</v>
          </cell>
          <cell r="E5437">
            <v>14257009</v>
          </cell>
          <cell r="F5437" t="str">
            <v>/Volumes/Archive/W1KG4850/images</v>
          </cell>
          <cell r="G5437">
            <v>186016</v>
          </cell>
        </row>
        <row r="5438">
          <cell r="A5438" t="str">
            <v>W1KG4852</v>
          </cell>
          <cell r="B5438">
            <v>159</v>
          </cell>
          <cell r="C5438">
            <v>51700</v>
          </cell>
          <cell r="D5438">
            <v>1</v>
          </cell>
          <cell r="E5438">
            <v>14257010</v>
          </cell>
          <cell r="F5438" t="str">
            <v>/Volumes/Archive/W1KG4852/images</v>
          </cell>
          <cell r="G5438">
            <v>103400</v>
          </cell>
        </row>
        <row r="5439">
          <cell r="A5439" t="str">
            <v>W1KG4853</v>
          </cell>
          <cell r="B5439">
            <v>242</v>
          </cell>
          <cell r="C5439">
            <v>85968</v>
          </cell>
          <cell r="D5439">
            <v>1</v>
          </cell>
          <cell r="E5439">
            <v>14257011</v>
          </cell>
          <cell r="F5439" t="str">
            <v>/Volumes/Archive/W1KG4853/images</v>
          </cell>
          <cell r="G5439">
            <v>171936</v>
          </cell>
        </row>
        <row r="5440">
          <cell r="A5440" t="str">
            <v>W1KG4855</v>
          </cell>
          <cell r="B5440">
            <v>192</v>
          </cell>
          <cell r="C5440">
            <v>125804</v>
          </cell>
          <cell r="D5440">
            <v>1</v>
          </cell>
          <cell r="E5440">
            <v>14257012</v>
          </cell>
          <cell r="F5440" t="str">
            <v>/Volumes/Archive/W1KG4855/images</v>
          </cell>
          <cell r="G5440">
            <v>251608</v>
          </cell>
        </row>
        <row r="5441">
          <cell r="A5441" t="str">
            <v>W1KG4857</v>
          </cell>
          <cell r="B5441">
            <v>628</v>
          </cell>
          <cell r="C5441">
            <v>476096</v>
          </cell>
          <cell r="D5441">
            <v>2</v>
          </cell>
          <cell r="E5441">
            <v>14257013</v>
          </cell>
          <cell r="F5441" t="str">
            <v>/Volumes/Archive/W1KG4857/images</v>
          </cell>
          <cell r="G5441">
            <v>952192</v>
          </cell>
        </row>
        <row r="5442">
          <cell r="A5442" t="str">
            <v>W1KG4859</v>
          </cell>
          <cell r="B5442">
            <v>90</v>
          </cell>
          <cell r="C5442">
            <v>101324</v>
          </cell>
          <cell r="D5442">
            <v>1</v>
          </cell>
          <cell r="E5442">
            <v>14257014</v>
          </cell>
          <cell r="F5442" t="str">
            <v>/Volumes/Archive/W1KG4859/images</v>
          </cell>
          <cell r="G5442">
            <v>202648</v>
          </cell>
        </row>
        <row r="5443">
          <cell r="A5443" t="str">
            <v>W1KG486</v>
          </cell>
          <cell r="B5443">
            <v>298</v>
          </cell>
          <cell r="C5443">
            <v>109740</v>
          </cell>
          <cell r="D5443">
            <v>1</v>
          </cell>
          <cell r="E5443">
            <v>14257015</v>
          </cell>
          <cell r="F5443" t="str">
            <v>/Volumes/Archive/W1KG486/images</v>
          </cell>
          <cell r="G5443">
            <v>219480</v>
          </cell>
        </row>
        <row r="5444">
          <cell r="A5444" t="str">
            <v>W1KG4860</v>
          </cell>
          <cell r="B5444">
            <v>154</v>
          </cell>
          <cell r="C5444">
            <v>131132</v>
          </cell>
          <cell r="D5444">
            <v>1</v>
          </cell>
          <cell r="E5444">
            <v>14257016</v>
          </cell>
          <cell r="F5444" t="str">
            <v>/Volumes/Archive/W1KG4860/images</v>
          </cell>
          <cell r="G5444">
            <v>262264</v>
          </cell>
        </row>
        <row r="5445">
          <cell r="A5445" t="str">
            <v>W1KG4861</v>
          </cell>
          <cell r="B5445">
            <v>376</v>
          </cell>
          <cell r="C5445">
            <v>109592</v>
          </cell>
          <cell r="D5445">
            <v>1</v>
          </cell>
          <cell r="E5445">
            <v>14257017</v>
          </cell>
          <cell r="F5445" t="str">
            <v>/Volumes/Archive/W1KG4861/images</v>
          </cell>
          <cell r="G5445">
            <v>219184</v>
          </cell>
        </row>
        <row r="5446">
          <cell r="A5446" t="str">
            <v>W1KG4863</v>
          </cell>
          <cell r="B5446">
            <v>106</v>
          </cell>
          <cell r="C5446">
            <v>145964</v>
          </cell>
          <cell r="D5446">
            <v>1</v>
          </cell>
          <cell r="E5446">
            <v>14257018</v>
          </cell>
          <cell r="F5446" t="str">
            <v>/Volumes/Archive/W1KG4863/images</v>
          </cell>
          <cell r="G5446">
            <v>291928</v>
          </cell>
        </row>
        <row r="5447">
          <cell r="A5447" t="str">
            <v>W1KG4864</v>
          </cell>
          <cell r="B5447">
            <v>76</v>
          </cell>
          <cell r="C5447">
            <v>52544</v>
          </cell>
          <cell r="D5447">
            <v>1</v>
          </cell>
          <cell r="E5447">
            <v>14257019</v>
          </cell>
          <cell r="F5447" t="str">
            <v>/Volumes/Archive/W1KG4864/images</v>
          </cell>
          <cell r="G5447">
            <v>105088</v>
          </cell>
        </row>
        <row r="5448">
          <cell r="A5448" t="str">
            <v>W1KG4865</v>
          </cell>
          <cell r="B5448">
            <v>270</v>
          </cell>
          <cell r="C5448">
            <v>112052</v>
          </cell>
          <cell r="D5448">
            <v>1</v>
          </cell>
          <cell r="E5448">
            <v>14257020</v>
          </cell>
          <cell r="F5448" t="str">
            <v>/Volumes/Archive/W1KG4865/images</v>
          </cell>
          <cell r="G5448">
            <v>224104</v>
          </cell>
        </row>
        <row r="5449">
          <cell r="A5449" t="str">
            <v>W1KG4867</v>
          </cell>
          <cell r="B5449">
            <v>198</v>
          </cell>
          <cell r="C5449">
            <v>134008</v>
          </cell>
          <cell r="D5449">
            <v>1</v>
          </cell>
          <cell r="E5449">
            <v>14257021</v>
          </cell>
          <cell r="F5449" t="str">
            <v>/Volumes/Archive/W1KG4867/images</v>
          </cell>
          <cell r="G5449">
            <v>268016</v>
          </cell>
        </row>
        <row r="5450">
          <cell r="A5450" t="str">
            <v>W1KG4868</v>
          </cell>
          <cell r="B5450">
            <v>356</v>
          </cell>
          <cell r="C5450">
            <v>109220</v>
          </cell>
          <cell r="D5450">
            <v>1</v>
          </cell>
          <cell r="E5450">
            <v>14257022</v>
          </cell>
          <cell r="F5450" t="str">
            <v>/Volumes/Archive/W1KG4868/images</v>
          </cell>
          <cell r="G5450">
            <v>218440</v>
          </cell>
        </row>
        <row r="5451">
          <cell r="A5451" t="str">
            <v>W1KG4869</v>
          </cell>
          <cell r="B5451">
            <v>106</v>
          </cell>
          <cell r="C5451">
            <v>2992</v>
          </cell>
          <cell r="D5451">
            <v>1</v>
          </cell>
          <cell r="E5451">
            <v>14257023</v>
          </cell>
          <cell r="F5451" t="str">
            <v>/Volumes/Archive/W1KG4869/images</v>
          </cell>
          <cell r="G5451">
            <v>5984</v>
          </cell>
        </row>
        <row r="5452">
          <cell r="A5452" t="str">
            <v>W1KG4870</v>
          </cell>
          <cell r="B5452">
            <v>595</v>
          </cell>
          <cell r="C5452">
            <v>49688</v>
          </cell>
          <cell r="D5452">
            <v>1</v>
          </cell>
          <cell r="E5452">
            <v>14257024</v>
          </cell>
          <cell r="F5452" t="str">
            <v>/Volumes/Archive/W1KG4870/images</v>
          </cell>
          <cell r="G5452">
            <v>99376</v>
          </cell>
        </row>
        <row r="5453">
          <cell r="A5453" t="str">
            <v>W1KG4871</v>
          </cell>
          <cell r="B5453">
            <v>648</v>
          </cell>
          <cell r="C5453">
            <v>42032</v>
          </cell>
          <cell r="D5453">
            <v>1</v>
          </cell>
          <cell r="E5453">
            <v>14257025</v>
          </cell>
          <cell r="F5453" t="str">
            <v>/Volumes/Archive/W1KG4871/images</v>
          </cell>
          <cell r="G5453">
            <v>84064</v>
          </cell>
        </row>
        <row r="5454">
          <cell r="A5454" t="str">
            <v>W1KG4876</v>
          </cell>
          <cell r="B5454">
            <v>5838</v>
          </cell>
          <cell r="C5454">
            <v>693648</v>
          </cell>
          <cell r="D5454">
            <v>6</v>
          </cell>
          <cell r="E5454">
            <v>14257026</v>
          </cell>
          <cell r="F5454" t="str">
            <v>/Volumes/Archive/W1KG4876/images</v>
          </cell>
          <cell r="G5454">
            <v>1387296</v>
          </cell>
        </row>
        <row r="5455">
          <cell r="A5455" t="str">
            <v>W1KG4884</v>
          </cell>
          <cell r="B5455">
            <v>12230</v>
          </cell>
          <cell r="C5455">
            <v>1213000</v>
          </cell>
          <cell r="D5455">
            <v>26</v>
          </cell>
          <cell r="E5455">
            <v>14257027</v>
          </cell>
          <cell r="F5455" t="str">
            <v>/Volumes/Archive/W1KG4884/images</v>
          </cell>
          <cell r="G5455">
            <v>2426000</v>
          </cell>
        </row>
        <row r="5456">
          <cell r="A5456" t="str">
            <v>W1KG489</v>
          </cell>
          <cell r="B5456">
            <v>374</v>
          </cell>
          <cell r="C5456">
            <v>1642384</v>
          </cell>
          <cell r="D5456">
            <v>1</v>
          </cell>
          <cell r="E5456">
            <v>14257028</v>
          </cell>
          <cell r="F5456" t="str">
            <v>/Volumes/Archive/W1KG489/images</v>
          </cell>
          <cell r="G5456">
            <v>3284768</v>
          </cell>
        </row>
        <row r="5457">
          <cell r="A5457" t="str">
            <v>W1KG4912</v>
          </cell>
          <cell r="B5457">
            <v>3661</v>
          </cell>
          <cell r="C5457">
            <v>70508</v>
          </cell>
          <cell r="D5457">
            <v>5</v>
          </cell>
          <cell r="E5457">
            <v>14257029</v>
          </cell>
          <cell r="F5457" t="str">
            <v>/Volumes/Archive/W1KG4912/images</v>
          </cell>
          <cell r="G5457">
            <v>141016</v>
          </cell>
        </row>
        <row r="5458">
          <cell r="A5458" t="str">
            <v>W1KG4919</v>
          </cell>
          <cell r="B5458">
            <v>2171</v>
          </cell>
          <cell r="C5458">
            <v>164700</v>
          </cell>
          <cell r="D5458">
            <v>1</v>
          </cell>
          <cell r="E5458">
            <v>14257030</v>
          </cell>
          <cell r="F5458" t="str">
            <v>/Volumes/Archive/W1KG4919/images</v>
          </cell>
          <cell r="G5458">
            <v>329400</v>
          </cell>
        </row>
        <row r="5459">
          <cell r="A5459" t="str">
            <v>W1KG492</v>
          </cell>
          <cell r="B5459">
            <v>302</v>
          </cell>
          <cell r="C5459">
            <v>137224</v>
          </cell>
          <cell r="D5459">
            <v>1</v>
          </cell>
          <cell r="E5459">
            <v>14257031</v>
          </cell>
          <cell r="F5459" t="str">
            <v>/Volumes/Archive/W1KG492/images</v>
          </cell>
          <cell r="G5459">
            <v>274448</v>
          </cell>
        </row>
        <row r="5460">
          <cell r="A5460" t="str">
            <v>W1KG4920</v>
          </cell>
          <cell r="B5460">
            <v>693</v>
          </cell>
          <cell r="C5460">
            <v>477556</v>
          </cell>
          <cell r="D5460">
            <v>1</v>
          </cell>
          <cell r="E5460">
            <v>14257032</v>
          </cell>
          <cell r="F5460" t="str">
            <v>/Volumes/Archive/W1KG4920/images</v>
          </cell>
          <cell r="G5460">
            <v>955112</v>
          </cell>
        </row>
        <row r="5461">
          <cell r="A5461" t="str">
            <v>W1KG4921</v>
          </cell>
          <cell r="B5461">
            <v>667</v>
          </cell>
          <cell r="C5461">
            <v>56872</v>
          </cell>
          <cell r="D5461">
            <v>1</v>
          </cell>
          <cell r="E5461">
            <v>14257033</v>
          </cell>
          <cell r="F5461" t="str">
            <v>/Volumes/Archive/W1KG4921/images</v>
          </cell>
          <cell r="G5461">
            <v>113744</v>
          </cell>
        </row>
        <row r="5462">
          <cell r="A5462" t="str">
            <v>W1KG4927</v>
          </cell>
          <cell r="B5462">
            <v>474</v>
          </cell>
          <cell r="C5462">
            <v>193416</v>
          </cell>
          <cell r="D5462">
            <v>1</v>
          </cell>
          <cell r="E5462">
            <v>14257034</v>
          </cell>
          <cell r="F5462" t="str">
            <v>/Volumes/Archive/W1KG4927/images</v>
          </cell>
          <cell r="G5462">
            <v>386832</v>
          </cell>
        </row>
        <row r="5463">
          <cell r="A5463" t="str">
            <v>W1KG4931</v>
          </cell>
          <cell r="B5463">
            <v>814</v>
          </cell>
          <cell r="C5463">
            <v>342256</v>
          </cell>
          <cell r="D5463">
            <v>2</v>
          </cell>
          <cell r="E5463">
            <v>14257035</v>
          </cell>
          <cell r="F5463" t="str">
            <v>/Volumes/Archive/W1KG4931/images</v>
          </cell>
          <cell r="G5463">
            <v>684512</v>
          </cell>
        </row>
        <row r="5464">
          <cell r="A5464" t="str">
            <v>W1KG4932</v>
          </cell>
          <cell r="B5464">
            <v>688</v>
          </cell>
          <cell r="C5464">
            <v>321720</v>
          </cell>
          <cell r="D5464">
            <v>1</v>
          </cell>
          <cell r="E5464">
            <v>14257036</v>
          </cell>
          <cell r="F5464" t="str">
            <v>/Volumes/Archive/W1KG4932/images</v>
          </cell>
          <cell r="G5464">
            <v>643440</v>
          </cell>
        </row>
        <row r="5465">
          <cell r="A5465" t="str">
            <v>W1KG4936</v>
          </cell>
          <cell r="B5465">
            <v>376</v>
          </cell>
          <cell r="C5465">
            <v>3591360</v>
          </cell>
          <cell r="D5465">
            <v>1</v>
          </cell>
          <cell r="E5465">
            <v>14257037</v>
          </cell>
          <cell r="F5465" t="str">
            <v>/Volumes/Archive/W1KG4936/images</v>
          </cell>
          <cell r="G5465">
            <v>7182720</v>
          </cell>
        </row>
        <row r="5466">
          <cell r="A5466" t="str">
            <v>W1KG4937</v>
          </cell>
          <cell r="B5466">
            <v>684</v>
          </cell>
          <cell r="C5466">
            <v>245012</v>
          </cell>
          <cell r="D5466">
            <v>1</v>
          </cell>
          <cell r="E5466">
            <v>14257038</v>
          </cell>
          <cell r="F5466" t="str">
            <v>/Volumes/Archive/W1KG4937/images</v>
          </cell>
          <cell r="G5466">
            <v>490024</v>
          </cell>
        </row>
        <row r="5467">
          <cell r="A5467" t="str">
            <v>W1KG4938</v>
          </cell>
          <cell r="B5467">
            <v>142</v>
          </cell>
          <cell r="C5467">
            <v>125504</v>
          </cell>
          <cell r="D5467">
            <v>1</v>
          </cell>
          <cell r="E5467">
            <v>14257039</v>
          </cell>
          <cell r="F5467" t="str">
            <v>/Volumes/Archive/W1KG4938/images</v>
          </cell>
          <cell r="G5467">
            <v>251008</v>
          </cell>
        </row>
        <row r="5468">
          <cell r="A5468" t="str">
            <v>W1KG4940</v>
          </cell>
          <cell r="B5468">
            <v>325</v>
          </cell>
          <cell r="C5468">
            <v>457764</v>
          </cell>
          <cell r="D5468">
            <v>1</v>
          </cell>
          <cell r="E5468">
            <v>14257040</v>
          </cell>
          <cell r="F5468" t="str">
            <v>/Volumes/Archive/W1KG4940/images</v>
          </cell>
          <cell r="G5468">
            <v>915528</v>
          </cell>
        </row>
        <row r="5469">
          <cell r="A5469" t="str">
            <v>W1KG4941</v>
          </cell>
          <cell r="B5469">
            <v>590</v>
          </cell>
          <cell r="C5469">
            <v>264744</v>
          </cell>
          <cell r="D5469">
            <v>1</v>
          </cell>
          <cell r="E5469">
            <v>14257041</v>
          </cell>
          <cell r="F5469" t="str">
            <v>/Volumes/Archive/W1KG4941/images</v>
          </cell>
          <cell r="G5469">
            <v>529488</v>
          </cell>
        </row>
        <row r="5470">
          <cell r="A5470" t="str">
            <v>W1KG4942</v>
          </cell>
          <cell r="B5470">
            <v>478</v>
          </cell>
          <cell r="C5470">
            <v>135824</v>
          </cell>
          <cell r="D5470">
            <v>1</v>
          </cell>
          <cell r="E5470">
            <v>14257042</v>
          </cell>
          <cell r="F5470" t="str">
            <v>/Volumes/Archive/W1KG4942/images</v>
          </cell>
          <cell r="G5470">
            <v>271648</v>
          </cell>
        </row>
        <row r="5471">
          <cell r="A5471" t="str">
            <v>W1KG4944</v>
          </cell>
          <cell r="B5471">
            <v>130</v>
          </cell>
          <cell r="C5471">
            <v>126928</v>
          </cell>
          <cell r="D5471">
            <v>1</v>
          </cell>
          <cell r="E5471">
            <v>14257043</v>
          </cell>
          <cell r="F5471" t="str">
            <v>/Volumes/Archive/W1KG4944/images</v>
          </cell>
          <cell r="G5471">
            <v>253856</v>
          </cell>
        </row>
        <row r="5472">
          <cell r="A5472" t="str">
            <v>W1KG4945</v>
          </cell>
          <cell r="B5472">
            <v>566</v>
          </cell>
          <cell r="C5472">
            <v>138640</v>
          </cell>
          <cell r="D5472">
            <v>1</v>
          </cell>
          <cell r="E5472">
            <v>14257044</v>
          </cell>
          <cell r="F5472" t="str">
            <v>/Volumes/Archive/W1KG4945/images</v>
          </cell>
          <cell r="G5472">
            <v>277280</v>
          </cell>
        </row>
        <row r="5473">
          <cell r="A5473" t="str">
            <v>W1KG4946</v>
          </cell>
          <cell r="B5473">
            <v>528</v>
          </cell>
          <cell r="C5473">
            <v>178960</v>
          </cell>
          <cell r="D5473">
            <v>1</v>
          </cell>
          <cell r="E5473">
            <v>14257045</v>
          </cell>
          <cell r="F5473" t="str">
            <v>/Volumes/Archive/W1KG4946/images</v>
          </cell>
          <cell r="G5473">
            <v>357920</v>
          </cell>
        </row>
        <row r="5474">
          <cell r="A5474" t="str">
            <v>W1KG4948</v>
          </cell>
          <cell r="B5474">
            <v>164</v>
          </cell>
          <cell r="C5474">
            <v>103856</v>
          </cell>
          <cell r="D5474">
            <v>1</v>
          </cell>
          <cell r="E5474">
            <v>14257046</v>
          </cell>
          <cell r="F5474" t="str">
            <v>/Volumes/Archive/W1KG4948/images</v>
          </cell>
          <cell r="G5474">
            <v>207712</v>
          </cell>
        </row>
        <row r="5475">
          <cell r="A5475" t="str">
            <v>W1KG4949</v>
          </cell>
          <cell r="B5475">
            <v>92</v>
          </cell>
          <cell r="C5475">
            <v>103804</v>
          </cell>
          <cell r="D5475">
            <v>1</v>
          </cell>
          <cell r="E5475">
            <v>14257047</v>
          </cell>
          <cell r="F5475" t="str">
            <v>/Volumes/Archive/W1KG4949/images</v>
          </cell>
          <cell r="G5475">
            <v>207608</v>
          </cell>
        </row>
        <row r="5476">
          <cell r="A5476" t="str">
            <v>W1KG4950</v>
          </cell>
          <cell r="B5476">
            <v>92</v>
          </cell>
          <cell r="C5476">
            <v>110656</v>
          </cell>
          <cell r="D5476">
            <v>1</v>
          </cell>
          <cell r="E5476">
            <v>14257048</v>
          </cell>
          <cell r="F5476" t="str">
            <v>/Volumes/Archive/W1KG4950/images</v>
          </cell>
          <cell r="G5476">
            <v>221312</v>
          </cell>
        </row>
        <row r="5477">
          <cell r="A5477" t="str">
            <v>W1KG4998</v>
          </cell>
          <cell r="B5477">
            <v>228</v>
          </cell>
          <cell r="C5477">
            <v>297040</v>
          </cell>
          <cell r="D5477">
            <v>1</v>
          </cell>
          <cell r="E5477">
            <v>14257049</v>
          </cell>
          <cell r="F5477" t="str">
            <v>/Volumes/Archive/W1KG4998/images</v>
          </cell>
          <cell r="G5477">
            <v>594080</v>
          </cell>
        </row>
        <row r="5478">
          <cell r="A5478" t="str">
            <v>W1KG5000</v>
          </cell>
          <cell r="B5478">
            <v>184</v>
          </cell>
          <cell r="C5478">
            <v>156704</v>
          </cell>
          <cell r="D5478">
            <v>1</v>
          </cell>
          <cell r="E5478">
            <v>14257050</v>
          </cell>
          <cell r="F5478" t="str">
            <v>/Volumes/Archive/W1KG5000/images</v>
          </cell>
          <cell r="G5478">
            <v>313408</v>
          </cell>
        </row>
        <row r="5479">
          <cell r="A5479" t="str">
            <v>W1KG5002</v>
          </cell>
          <cell r="B5479">
            <v>324</v>
          </cell>
          <cell r="C5479">
            <v>96676</v>
          </cell>
          <cell r="D5479">
            <v>1</v>
          </cell>
          <cell r="E5479">
            <v>14257051</v>
          </cell>
          <cell r="F5479" t="str">
            <v>/Volumes/Archive/W1KG5002/images</v>
          </cell>
          <cell r="G5479">
            <v>193352</v>
          </cell>
        </row>
        <row r="5480">
          <cell r="A5480" t="str">
            <v>W1KG5005</v>
          </cell>
          <cell r="B5480">
            <v>2028</v>
          </cell>
          <cell r="C5480">
            <v>431196</v>
          </cell>
          <cell r="D5480">
            <v>3</v>
          </cell>
          <cell r="E5480">
            <v>14257052</v>
          </cell>
          <cell r="F5480" t="str">
            <v>/Volumes/Archive/W1KG5005/images</v>
          </cell>
          <cell r="G5480">
            <v>862392</v>
          </cell>
        </row>
        <row r="5481">
          <cell r="A5481" t="str">
            <v>W1KG5006</v>
          </cell>
          <cell r="B5481">
            <v>194</v>
          </cell>
          <cell r="C5481">
            <v>97008</v>
          </cell>
          <cell r="D5481">
            <v>1</v>
          </cell>
          <cell r="E5481">
            <v>14257053</v>
          </cell>
          <cell r="F5481" t="str">
            <v>/Volumes/Archive/W1KG5006/images</v>
          </cell>
          <cell r="G5481">
            <v>194016</v>
          </cell>
        </row>
        <row r="5482">
          <cell r="A5482" t="str">
            <v>W1KG5007</v>
          </cell>
          <cell r="B5482">
            <v>310</v>
          </cell>
          <cell r="C5482">
            <v>8100960</v>
          </cell>
          <cell r="D5482">
            <v>1</v>
          </cell>
          <cell r="E5482">
            <v>14257054</v>
          </cell>
          <cell r="F5482" t="str">
            <v>/Volumes/Archive/W1KG5007/images</v>
          </cell>
          <cell r="G5482">
            <v>16201920</v>
          </cell>
        </row>
        <row r="5483">
          <cell r="A5483" t="str">
            <v>W1KG5009</v>
          </cell>
          <cell r="B5483">
            <v>316</v>
          </cell>
          <cell r="C5483">
            <v>47952</v>
          </cell>
          <cell r="D5483">
            <v>1</v>
          </cell>
          <cell r="E5483">
            <v>14257055</v>
          </cell>
          <cell r="F5483" t="str">
            <v>/Volumes/Archive/W1KG5009/images</v>
          </cell>
          <cell r="G5483">
            <v>95904</v>
          </cell>
        </row>
        <row r="5484">
          <cell r="A5484" t="str">
            <v>W1KG506</v>
          </cell>
          <cell r="B5484">
            <v>188</v>
          </cell>
          <cell r="C5484">
            <v>9048</v>
          </cell>
          <cell r="D5484">
            <v>1</v>
          </cell>
          <cell r="E5484">
            <v>14257056</v>
          </cell>
          <cell r="F5484" t="str">
            <v>/Volumes/Archive/W1KG506/images</v>
          </cell>
          <cell r="G5484">
            <v>18096</v>
          </cell>
        </row>
        <row r="5485">
          <cell r="A5485" t="str">
            <v>W1KG509</v>
          </cell>
          <cell r="B5485">
            <v>246</v>
          </cell>
          <cell r="C5485">
            <v>149936</v>
          </cell>
          <cell r="D5485">
            <v>1</v>
          </cell>
          <cell r="E5485">
            <v>14257057</v>
          </cell>
          <cell r="F5485" t="str">
            <v>/Volumes/Archive/W1KG509/images</v>
          </cell>
          <cell r="G5485">
            <v>299872</v>
          </cell>
        </row>
        <row r="5486">
          <cell r="A5486" t="str">
            <v>W1KG5093</v>
          </cell>
          <cell r="B5486">
            <v>426</v>
          </cell>
          <cell r="C5486">
            <v>652188</v>
          </cell>
          <cell r="D5486">
            <v>1</v>
          </cell>
          <cell r="E5486">
            <v>14257058</v>
          </cell>
          <cell r="F5486" t="str">
            <v>/Volumes/Archive/W1KG5093/images</v>
          </cell>
          <cell r="G5486">
            <v>1304376</v>
          </cell>
        </row>
        <row r="5487">
          <cell r="A5487" t="str">
            <v>W1KG5097</v>
          </cell>
          <cell r="B5487">
            <v>129</v>
          </cell>
          <cell r="C5487">
            <v>103212</v>
          </cell>
          <cell r="D5487">
            <v>1</v>
          </cell>
          <cell r="E5487">
            <v>14257059</v>
          </cell>
          <cell r="F5487" t="str">
            <v>/Volumes/Archive/W1KG5097/images</v>
          </cell>
          <cell r="G5487">
            <v>206424</v>
          </cell>
        </row>
        <row r="5488">
          <cell r="A5488" t="str">
            <v>W1KG5098</v>
          </cell>
          <cell r="B5488">
            <v>100</v>
          </cell>
          <cell r="C5488">
            <v>108208</v>
          </cell>
          <cell r="D5488">
            <v>1</v>
          </cell>
          <cell r="E5488">
            <v>14257060</v>
          </cell>
          <cell r="F5488" t="str">
            <v>/Volumes/Archive/W1KG5098/images</v>
          </cell>
          <cell r="G5488">
            <v>216416</v>
          </cell>
        </row>
        <row r="5489">
          <cell r="A5489" t="str">
            <v>W1KG5099</v>
          </cell>
          <cell r="B5489">
            <v>114</v>
          </cell>
          <cell r="C5489">
            <v>15904</v>
          </cell>
          <cell r="D5489">
            <v>1</v>
          </cell>
          <cell r="E5489">
            <v>14257061</v>
          </cell>
          <cell r="F5489" t="str">
            <v>/Volumes/Archive/W1KG5099/images</v>
          </cell>
          <cell r="G5489">
            <v>31808</v>
          </cell>
        </row>
        <row r="5490">
          <cell r="A5490" t="str">
            <v>W1KG5109</v>
          </cell>
          <cell r="B5490">
            <v>478</v>
          </cell>
          <cell r="C5490">
            <v>2320696</v>
          </cell>
          <cell r="D5490">
            <v>1</v>
          </cell>
          <cell r="E5490">
            <v>14257062</v>
          </cell>
          <cell r="F5490" t="str">
            <v>/Volumes/Archive/W1KG5109/images</v>
          </cell>
          <cell r="G5490">
            <v>4641392</v>
          </cell>
        </row>
        <row r="5491">
          <cell r="A5491" t="str">
            <v>W1KG5129</v>
          </cell>
          <cell r="B5491">
            <v>302</v>
          </cell>
          <cell r="C5491">
            <v>5176</v>
          </cell>
          <cell r="D5491">
            <v>1</v>
          </cell>
          <cell r="E5491">
            <v>14257063</v>
          </cell>
          <cell r="F5491" t="str">
            <v>/Volumes/Archive/W1KG5129/images</v>
          </cell>
          <cell r="G5491">
            <v>10352</v>
          </cell>
        </row>
        <row r="5492">
          <cell r="A5492" t="str">
            <v>W1KG513</v>
          </cell>
          <cell r="B5492">
            <v>142</v>
          </cell>
          <cell r="C5492">
            <v>191564</v>
          </cell>
          <cell r="D5492">
            <v>1</v>
          </cell>
          <cell r="E5492">
            <v>14257064</v>
          </cell>
          <cell r="F5492" t="str">
            <v>/Volumes/Archive/W1KG513/images</v>
          </cell>
          <cell r="G5492">
            <v>383128</v>
          </cell>
        </row>
        <row r="5493">
          <cell r="A5493" t="str">
            <v>W1KG5132</v>
          </cell>
          <cell r="B5493">
            <v>72</v>
          </cell>
          <cell r="C5493">
            <v>337284</v>
          </cell>
          <cell r="D5493">
            <v>1</v>
          </cell>
          <cell r="E5493">
            <v>14257065</v>
          </cell>
          <cell r="F5493" t="str">
            <v>/Volumes/Archive/W1KG5132/images</v>
          </cell>
          <cell r="G5493">
            <v>674568</v>
          </cell>
        </row>
        <row r="5494">
          <cell r="A5494" t="str">
            <v>W1KG5133</v>
          </cell>
          <cell r="B5494">
            <v>66</v>
          </cell>
          <cell r="C5494">
            <v>188588</v>
          </cell>
          <cell r="D5494">
            <v>1</v>
          </cell>
          <cell r="E5494">
            <v>14257066</v>
          </cell>
          <cell r="F5494" t="str">
            <v>/Volumes/Archive/W1KG5133/images</v>
          </cell>
          <cell r="G5494">
            <v>377176</v>
          </cell>
        </row>
        <row r="5495">
          <cell r="A5495" t="str">
            <v>W1KG5149</v>
          </cell>
          <cell r="B5495">
            <v>262</v>
          </cell>
          <cell r="C5495">
            <v>250924</v>
          </cell>
          <cell r="D5495">
            <v>1</v>
          </cell>
          <cell r="E5495">
            <v>14257067</v>
          </cell>
          <cell r="F5495" t="str">
            <v>/Volumes/Archive/W1KG5149/images</v>
          </cell>
          <cell r="G5495">
            <v>501848</v>
          </cell>
        </row>
        <row r="5496">
          <cell r="A5496" t="str">
            <v>W1KG515</v>
          </cell>
          <cell r="B5496">
            <v>264</v>
          </cell>
          <cell r="C5496">
            <v>146044</v>
          </cell>
          <cell r="D5496">
            <v>1</v>
          </cell>
          <cell r="E5496">
            <v>14257068</v>
          </cell>
          <cell r="F5496" t="str">
            <v>/Volumes/Archive/W1KG515/images</v>
          </cell>
          <cell r="G5496">
            <v>292088</v>
          </cell>
        </row>
        <row r="5497">
          <cell r="A5497" t="str">
            <v>W1KG5150</v>
          </cell>
          <cell r="B5497">
            <v>62</v>
          </cell>
          <cell r="C5497">
            <v>65420</v>
          </cell>
          <cell r="D5497">
            <v>1</v>
          </cell>
          <cell r="E5497">
            <v>14257069</v>
          </cell>
          <cell r="F5497" t="str">
            <v>/Volumes/Archive/W1KG5150/images</v>
          </cell>
          <cell r="G5497">
            <v>130840</v>
          </cell>
        </row>
        <row r="5498">
          <cell r="A5498" t="str">
            <v>W1KG5151</v>
          </cell>
          <cell r="B5498">
            <v>222</v>
          </cell>
          <cell r="C5498">
            <v>140424</v>
          </cell>
          <cell r="D5498">
            <v>1</v>
          </cell>
          <cell r="E5498">
            <v>14257070</v>
          </cell>
          <cell r="F5498" t="str">
            <v>/Volumes/Archive/W1KG5151/images</v>
          </cell>
          <cell r="G5498">
            <v>280848</v>
          </cell>
        </row>
        <row r="5499">
          <cell r="A5499" t="str">
            <v>W1KG5152</v>
          </cell>
          <cell r="B5499">
            <v>570</v>
          </cell>
          <cell r="C5499">
            <v>152248</v>
          </cell>
          <cell r="D5499">
            <v>1</v>
          </cell>
          <cell r="E5499">
            <v>14257071</v>
          </cell>
          <cell r="F5499" t="str">
            <v>/Volumes/Archive/W1KG5152/images</v>
          </cell>
          <cell r="G5499">
            <v>304496</v>
          </cell>
        </row>
        <row r="5500">
          <cell r="A5500" t="str">
            <v>W1KG5153</v>
          </cell>
          <cell r="B5500">
            <v>704</v>
          </cell>
          <cell r="C5500">
            <v>159652</v>
          </cell>
          <cell r="D5500">
            <v>1</v>
          </cell>
          <cell r="E5500">
            <v>14257072</v>
          </cell>
          <cell r="F5500" t="str">
            <v>/Volumes/Archive/W1KG5153/images</v>
          </cell>
          <cell r="G5500">
            <v>319304</v>
          </cell>
        </row>
        <row r="5501">
          <cell r="A5501" t="str">
            <v>W1KG5154</v>
          </cell>
          <cell r="B5501">
            <v>130</v>
          </cell>
          <cell r="C5501">
            <v>164800</v>
          </cell>
          <cell r="D5501">
            <v>1</v>
          </cell>
          <cell r="E5501">
            <v>14257073</v>
          </cell>
          <cell r="F5501" t="str">
            <v>/Volumes/Archive/W1KG5154/images</v>
          </cell>
          <cell r="G5501">
            <v>329600</v>
          </cell>
        </row>
        <row r="5502">
          <cell r="A5502" t="str">
            <v>W1KG5155</v>
          </cell>
          <cell r="B5502">
            <v>510</v>
          </cell>
          <cell r="C5502">
            <v>121132</v>
          </cell>
          <cell r="D5502">
            <v>1</v>
          </cell>
          <cell r="E5502">
            <v>14257074</v>
          </cell>
          <cell r="F5502" t="str">
            <v>/Volumes/Archive/W1KG5155/images</v>
          </cell>
          <cell r="G5502">
            <v>242264</v>
          </cell>
        </row>
        <row r="5503">
          <cell r="A5503" t="str">
            <v>W1KG5169</v>
          </cell>
          <cell r="B5503">
            <v>534</v>
          </cell>
          <cell r="C5503">
            <v>66804</v>
          </cell>
          <cell r="D5503">
            <v>1</v>
          </cell>
          <cell r="E5503">
            <v>14257075</v>
          </cell>
          <cell r="F5503" t="str">
            <v>/Volumes/Archive/W1KG5169/images</v>
          </cell>
          <cell r="G5503">
            <v>133608</v>
          </cell>
        </row>
        <row r="5504">
          <cell r="A5504" t="str">
            <v>W1KG5170</v>
          </cell>
          <cell r="B5504">
            <v>1098</v>
          </cell>
          <cell r="C5504">
            <v>803948</v>
          </cell>
          <cell r="D5504">
            <v>3</v>
          </cell>
          <cell r="E5504">
            <v>14257076</v>
          </cell>
          <cell r="F5504" t="str">
            <v>/Volumes/Archive/W1KG5170/images</v>
          </cell>
          <cell r="G5504">
            <v>1607896</v>
          </cell>
        </row>
        <row r="5505">
          <cell r="A5505" t="str">
            <v>W1KG5171</v>
          </cell>
          <cell r="B5505">
            <v>184</v>
          </cell>
          <cell r="C5505">
            <v>23304</v>
          </cell>
          <cell r="D5505">
            <v>1</v>
          </cell>
          <cell r="E5505">
            <v>14257077</v>
          </cell>
          <cell r="F5505" t="str">
            <v>/Volumes/Archive/W1KG5171/images</v>
          </cell>
          <cell r="G5505">
            <v>46608</v>
          </cell>
        </row>
        <row r="5506">
          <cell r="A5506" t="str">
            <v>W1KG5172</v>
          </cell>
          <cell r="B5506">
            <v>120</v>
          </cell>
          <cell r="C5506">
            <v>71728</v>
          </cell>
          <cell r="D5506">
            <v>1</v>
          </cell>
          <cell r="E5506">
            <v>14257078</v>
          </cell>
          <cell r="F5506" t="str">
            <v>/Volumes/Archive/W1KG5172/images</v>
          </cell>
          <cell r="G5506">
            <v>143456</v>
          </cell>
        </row>
        <row r="5507">
          <cell r="A5507" t="str">
            <v>W1KG5174</v>
          </cell>
          <cell r="B5507">
            <v>348</v>
          </cell>
          <cell r="C5507">
            <v>600916</v>
          </cell>
          <cell r="D5507">
            <v>1</v>
          </cell>
          <cell r="E5507">
            <v>14257079</v>
          </cell>
          <cell r="F5507" t="str">
            <v>/Volumes/Archive/W1KG5174/images</v>
          </cell>
          <cell r="G5507">
            <v>1201832</v>
          </cell>
        </row>
        <row r="5508">
          <cell r="A5508" t="str">
            <v>W1KG5176</v>
          </cell>
          <cell r="B5508">
            <v>586</v>
          </cell>
          <cell r="C5508">
            <v>108448</v>
          </cell>
          <cell r="D5508">
            <v>1</v>
          </cell>
          <cell r="E5508">
            <v>14257080</v>
          </cell>
          <cell r="F5508" t="str">
            <v>/Volumes/Archive/W1KG5176/images</v>
          </cell>
          <cell r="G5508">
            <v>216896</v>
          </cell>
        </row>
        <row r="5509">
          <cell r="A5509" t="str">
            <v>W1KG5178</v>
          </cell>
          <cell r="B5509">
            <v>780</v>
          </cell>
          <cell r="C5509">
            <v>229216</v>
          </cell>
          <cell r="D5509">
            <v>2</v>
          </cell>
          <cell r="E5509">
            <v>14257081</v>
          </cell>
          <cell r="F5509" t="str">
            <v>/Volumes/Archive/W1KG5178/images</v>
          </cell>
          <cell r="G5509">
            <v>458432</v>
          </cell>
        </row>
        <row r="5510">
          <cell r="A5510" t="str">
            <v>W1KG518</v>
          </cell>
          <cell r="B5510">
            <v>318</v>
          </cell>
          <cell r="C5510">
            <v>148452</v>
          </cell>
          <cell r="D5510">
            <v>1</v>
          </cell>
          <cell r="E5510">
            <v>14257082</v>
          </cell>
          <cell r="F5510" t="str">
            <v>/Volumes/Archive/W1KG518/images</v>
          </cell>
          <cell r="G5510">
            <v>296904</v>
          </cell>
        </row>
        <row r="5511">
          <cell r="A5511" t="str">
            <v>W1KG5180</v>
          </cell>
          <cell r="B5511">
            <v>1136</v>
          </cell>
          <cell r="C5511">
            <v>332160</v>
          </cell>
          <cell r="D5511">
            <v>1</v>
          </cell>
          <cell r="E5511">
            <v>14257083</v>
          </cell>
          <cell r="F5511" t="str">
            <v>/Volumes/Archive/W1KG5180/images</v>
          </cell>
          <cell r="G5511">
            <v>664320</v>
          </cell>
        </row>
        <row r="5512">
          <cell r="A5512" t="str">
            <v>W1KG5182</v>
          </cell>
          <cell r="B5512">
            <v>1766</v>
          </cell>
          <cell r="C5512">
            <v>314240</v>
          </cell>
          <cell r="D5512">
            <v>2</v>
          </cell>
          <cell r="E5512">
            <v>14257084</v>
          </cell>
          <cell r="F5512" t="str">
            <v>/Volumes/Archive/W1KG5182/images</v>
          </cell>
          <cell r="G5512">
            <v>628480</v>
          </cell>
        </row>
        <row r="5513">
          <cell r="A5513" t="str">
            <v>W1KG5187</v>
          </cell>
          <cell r="B5513">
            <v>2140</v>
          </cell>
          <cell r="C5513">
            <v>100604</v>
          </cell>
          <cell r="D5513">
            <v>4</v>
          </cell>
          <cell r="E5513">
            <v>14257085</v>
          </cell>
          <cell r="F5513" t="str">
            <v>/Volumes/Archive/W1KG5187/images</v>
          </cell>
          <cell r="G5513">
            <v>201208</v>
          </cell>
        </row>
        <row r="5514">
          <cell r="A5514" t="str">
            <v>W1KG519</v>
          </cell>
          <cell r="B5514">
            <v>196</v>
          </cell>
          <cell r="C5514">
            <v>141176</v>
          </cell>
          <cell r="D5514">
            <v>1</v>
          </cell>
          <cell r="E5514">
            <v>14257086</v>
          </cell>
          <cell r="F5514" t="str">
            <v>/Volumes/Archive/W1KG519/images</v>
          </cell>
          <cell r="G5514">
            <v>282352</v>
          </cell>
        </row>
        <row r="5515">
          <cell r="A5515" t="str">
            <v>W1KG5193</v>
          </cell>
          <cell r="B5515">
            <v>184</v>
          </cell>
          <cell r="C5515">
            <v>45472</v>
          </cell>
          <cell r="D5515">
            <v>1</v>
          </cell>
          <cell r="E5515">
            <v>14257087</v>
          </cell>
          <cell r="F5515" t="str">
            <v>/Volumes/Archive/W1KG5193/images</v>
          </cell>
          <cell r="G5515">
            <v>90944</v>
          </cell>
        </row>
        <row r="5516">
          <cell r="A5516" t="str">
            <v>W1KG5194</v>
          </cell>
          <cell r="B5516">
            <v>684</v>
          </cell>
          <cell r="C5516">
            <v>114560</v>
          </cell>
          <cell r="D5516">
            <v>1</v>
          </cell>
          <cell r="E5516">
            <v>14257088</v>
          </cell>
          <cell r="F5516" t="str">
            <v>/Volumes/Archive/W1KG5194/images</v>
          </cell>
          <cell r="G5516">
            <v>229120</v>
          </cell>
        </row>
        <row r="5517">
          <cell r="A5517" t="str">
            <v>W1KG5198</v>
          </cell>
          <cell r="B5517">
            <v>972</v>
          </cell>
          <cell r="C5517">
            <v>277636</v>
          </cell>
          <cell r="D5517">
            <v>1</v>
          </cell>
          <cell r="E5517">
            <v>14257089</v>
          </cell>
          <cell r="F5517" t="str">
            <v>/Volumes/Archive/W1KG5198/images</v>
          </cell>
          <cell r="G5517">
            <v>555272</v>
          </cell>
        </row>
        <row r="5518">
          <cell r="A5518" t="str">
            <v>W1KG5199</v>
          </cell>
          <cell r="B5518">
            <v>794</v>
          </cell>
          <cell r="C5518">
            <v>158952</v>
          </cell>
          <cell r="D5518">
            <v>1</v>
          </cell>
          <cell r="E5518">
            <v>14257090</v>
          </cell>
          <cell r="F5518" t="str">
            <v>/Volumes/Archive/W1KG5199/images</v>
          </cell>
          <cell r="G5518">
            <v>317904</v>
          </cell>
        </row>
        <row r="5519">
          <cell r="A5519" t="str">
            <v>W1KG5200</v>
          </cell>
          <cell r="B5519">
            <v>598</v>
          </cell>
          <cell r="C5519">
            <v>131456</v>
          </cell>
          <cell r="D5519">
            <v>1</v>
          </cell>
          <cell r="E5519">
            <v>14257091</v>
          </cell>
          <cell r="F5519" t="str">
            <v>/Volumes/Archive/W1KG5200/images</v>
          </cell>
          <cell r="G5519">
            <v>262912</v>
          </cell>
        </row>
        <row r="5520">
          <cell r="A5520" t="str">
            <v>W1KG521</v>
          </cell>
          <cell r="B5520">
            <v>280</v>
          </cell>
          <cell r="C5520">
            <v>146972</v>
          </cell>
          <cell r="D5520">
            <v>1</v>
          </cell>
          <cell r="E5520">
            <v>14257092</v>
          </cell>
          <cell r="F5520" t="str">
            <v>/Volumes/Archive/W1KG521/images</v>
          </cell>
          <cell r="G5520">
            <v>293944</v>
          </cell>
        </row>
        <row r="5521">
          <cell r="A5521" t="str">
            <v>W1KG5251</v>
          </cell>
          <cell r="B5521">
            <v>146</v>
          </cell>
          <cell r="C5521">
            <v>25292</v>
          </cell>
          <cell r="D5521">
            <v>1</v>
          </cell>
          <cell r="E5521">
            <v>14257093</v>
          </cell>
          <cell r="F5521" t="str">
            <v>/Volumes/Archive/W1KG5251/images</v>
          </cell>
          <cell r="G5521">
            <v>50584</v>
          </cell>
        </row>
        <row r="5522">
          <cell r="A5522" t="str">
            <v>W1KG5252</v>
          </cell>
          <cell r="B5522">
            <v>268</v>
          </cell>
          <cell r="C5522">
            <v>31860</v>
          </cell>
          <cell r="D5522">
            <v>1</v>
          </cell>
          <cell r="E5522">
            <v>14257094</v>
          </cell>
          <cell r="F5522" t="str">
            <v>/Volumes/Archive/W1KG5252/images</v>
          </cell>
          <cell r="G5522">
            <v>63720</v>
          </cell>
        </row>
        <row r="5523">
          <cell r="A5523" t="str">
            <v>W1KG5254</v>
          </cell>
          <cell r="B5523">
            <v>284</v>
          </cell>
          <cell r="C5523">
            <v>45764</v>
          </cell>
          <cell r="D5523">
            <v>1</v>
          </cell>
          <cell r="E5523">
            <v>14257095</v>
          </cell>
          <cell r="F5523" t="str">
            <v>/Volumes/Archive/W1KG5254/images</v>
          </cell>
          <cell r="G5523">
            <v>91528</v>
          </cell>
        </row>
        <row r="5524">
          <cell r="A5524" t="str">
            <v>W1KG5256</v>
          </cell>
          <cell r="B5524">
            <v>297</v>
          </cell>
          <cell r="C5524">
            <v>24832</v>
          </cell>
          <cell r="D5524">
            <v>1</v>
          </cell>
          <cell r="E5524">
            <v>14257096</v>
          </cell>
          <cell r="F5524" t="str">
            <v>/Volumes/Archive/W1KG5256/images</v>
          </cell>
          <cell r="G5524">
            <v>49664</v>
          </cell>
        </row>
        <row r="5525">
          <cell r="A5525" t="str">
            <v>W1KG5258</v>
          </cell>
          <cell r="B5525">
            <v>399</v>
          </cell>
          <cell r="C5525">
            <v>63856</v>
          </cell>
          <cell r="D5525">
            <v>1</v>
          </cell>
          <cell r="E5525">
            <v>14257097</v>
          </cell>
          <cell r="F5525" t="str">
            <v>/Volumes/Archive/W1KG5258/images</v>
          </cell>
          <cell r="G5525">
            <v>127712</v>
          </cell>
        </row>
        <row r="5526">
          <cell r="A5526" t="str">
            <v>W1KG5259</v>
          </cell>
          <cell r="B5526">
            <v>518</v>
          </cell>
          <cell r="C5526">
            <v>101444</v>
          </cell>
          <cell r="D5526">
            <v>1</v>
          </cell>
          <cell r="E5526">
            <v>14257098</v>
          </cell>
          <cell r="F5526" t="str">
            <v>/Volumes/Archive/W1KG5259/images</v>
          </cell>
          <cell r="G5526">
            <v>202888</v>
          </cell>
        </row>
        <row r="5527">
          <cell r="A5527" t="str">
            <v>W1KG5260</v>
          </cell>
          <cell r="B5527">
            <v>196</v>
          </cell>
          <cell r="C5527">
            <v>45640</v>
          </cell>
          <cell r="D5527">
            <v>1</v>
          </cell>
          <cell r="E5527">
            <v>14257099</v>
          </cell>
          <cell r="F5527" t="str">
            <v>/Volumes/Archive/W1KG5260/images</v>
          </cell>
          <cell r="G5527">
            <v>91280</v>
          </cell>
        </row>
        <row r="5528">
          <cell r="A5528" t="str">
            <v>W1KG5261</v>
          </cell>
          <cell r="B5528">
            <v>188</v>
          </cell>
          <cell r="C5528">
            <v>44912</v>
          </cell>
          <cell r="D5528">
            <v>1</v>
          </cell>
          <cell r="E5528">
            <v>14257100</v>
          </cell>
          <cell r="F5528" t="str">
            <v>/Volumes/Archive/W1KG5261/images</v>
          </cell>
          <cell r="G5528">
            <v>89824</v>
          </cell>
        </row>
        <row r="5529">
          <cell r="A5529" t="str">
            <v>W1KG5263</v>
          </cell>
          <cell r="B5529">
            <v>308</v>
          </cell>
          <cell r="C5529">
            <v>49728</v>
          </cell>
          <cell r="D5529">
            <v>1</v>
          </cell>
          <cell r="E5529">
            <v>14257101</v>
          </cell>
          <cell r="F5529" t="str">
            <v>/Volumes/Archive/W1KG5263/images</v>
          </cell>
          <cell r="G5529">
            <v>99456</v>
          </cell>
        </row>
        <row r="5530">
          <cell r="A5530" t="str">
            <v>W1KG5264</v>
          </cell>
          <cell r="B5530">
            <v>128</v>
          </cell>
          <cell r="C5530">
            <v>43044</v>
          </cell>
          <cell r="D5530">
            <v>1</v>
          </cell>
          <cell r="E5530">
            <v>14257102</v>
          </cell>
          <cell r="F5530" t="str">
            <v>/Volumes/Archive/W1KG5264/images</v>
          </cell>
          <cell r="G5530">
            <v>86088</v>
          </cell>
        </row>
        <row r="5531">
          <cell r="A5531" t="str">
            <v>W1KG5265</v>
          </cell>
          <cell r="B5531">
            <v>194</v>
          </cell>
          <cell r="C5531">
            <v>46556</v>
          </cell>
          <cell r="D5531">
            <v>1</v>
          </cell>
          <cell r="E5531">
            <v>14257103</v>
          </cell>
          <cell r="F5531" t="str">
            <v>/Volumes/Archive/W1KG5265/images</v>
          </cell>
          <cell r="G5531">
            <v>93112</v>
          </cell>
        </row>
        <row r="5532">
          <cell r="A5532" t="str">
            <v>W1KG5267</v>
          </cell>
          <cell r="B5532">
            <v>102</v>
          </cell>
          <cell r="C5532">
            <v>42076</v>
          </cell>
          <cell r="D5532">
            <v>1</v>
          </cell>
          <cell r="E5532">
            <v>14257104</v>
          </cell>
          <cell r="F5532" t="str">
            <v>/Volumes/Archive/W1KG5267/images</v>
          </cell>
          <cell r="G5532">
            <v>84152</v>
          </cell>
        </row>
        <row r="5533">
          <cell r="A5533" t="str">
            <v>W1KG5269</v>
          </cell>
          <cell r="B5533">
            <v>258</v>
          </cell>
          <cell r="C5533">
            <v>49296</v>
          </cell>
          <cell r="D5533">
            <v>1</v>
          </cell>
          <cell r="E5533">
            <v>14257105</v>
          </cell>
          <cell r="F5533" t="str">
            <v>/Volumes/Archive/W1KG5269/images</v>
          </cell>
          <cell r="G5533">
            <v>98592</v>
          </cell>
        </row>
        <row r="5534">
          <cell r="A5534" t="str">
            <v>W1KG5270</v>
          </cell>
          <cell r="B5534">
            <v>320</v>
          </cell>
          <cell r="C5534">
            <v>52796</v>
          </cell>
          <cell r="D5534">
            <v>1</v>
          </cell>
          <cell r="E5534">
            <v>14257106</v>
          </cell>
          <cell r="F5534" t="str">
            <v>/Volumes/Archive/W1KG5270/images</v>
          </cell>
          <cell r="G5534">
            <v>105592</v>
          </cell>
        </row>
        <row r="5535">
          <cell r="A5535" t="str">
            <v>W1KG5272</v>
          </cell>
          <cell r="B5535">
            <v>132</v>
          </cell>
          <cell r="C5535">
            <v>43996</v>
          </cell>
          <cell r="D5535">
            <v>1</v>
          </cell>
          <cell r="E5535">
            <v>14257107</v>
          </cell>
          <cell r="F5535" t="str">
            <v>/Volumes/Archive/W1KG5272/images</v>
          </cell>
          <cell r="G5535">
            <v>87992</v>
          </cell>
        </row>
        <row r="5536">
          <cell r="A5536" t="str">
            <v>W1KG5273</v>
          </cell>
          <cell r="B5536">
            <v>278</v>
          </cell>
          <cell r="C5536">
            <v>50580</v>
          </cell>
          <cell r="D5536">
            <v>1</v>
          </cell>
          <cell r="E5536">
            <v>14257108</v>
          </cell>
          <cell r="F5536" t="str">
            <v>/Volumes/Archive/W1KG5273/images</v>
          </cell>
          <cell r="G5536">
            <v>101160</v>
          </cell>
        </row>
        <row r="5537">
          <cell r="A5537" t="str">
            <v>W1KG5274</v>
          </cell>
          <cell r="B5537">
            <v>114</v>
          </cell>
          <cell r="C5537">
            <v>42352</v>
          </cell>
          <cell r="D5537">
            <v>1</v>
          </cell>
          <cell r="E5537">
            <v>14257109</v>
          </cell>
          <cell r="F5537" t="str">
            <v>/Volumes/Archive/W1KG5274/images</v>
          </cell>
          <cell r="G5537">
            <v>84704</v>
          </cell>
        </row>
        <row r="5538">
          <cell r="A5538" t="str">
            <v>W1KG5275</v>
          </cell>
          <cell r="B5538">
            <v>94</v>
          </cell>
          <cell r="C5538">
            <v>20700</v>
          </cell>
          <cell r="D5538">
            <v>1</v>
          </cell>
          <cell r="E5538">
            <v>14257110</v>
          </cell>
          <cell r="F5538" t="str">
            <v>/Volumes/Archive/W1KG5275/images</v>
          </cell>
          <cell r="G5538">
            <v>41400</v>
          </cell>
        </row>
        <row r="5539">
          <cell r="A5539" t="str">
            <v>W1KG5304</v>
          </cell>
          <cell r="B5539">
            <v>8694</v>
          </cell>
          <cell r="C5539">
            <v>2067540</v>
          </cell>
          <cell r="D5539">
            <v>12</v>
          </cell>
          <cell r="E5539">
            <v>14257111</v>
          </cell>
          <cell r="F5539" t="str">
            <v>/Volumes/Archive/W1KG5304/images</v>
          </cell>
          <cell r="G5539">
            <v>4135080</v>
          </cell>
        </row>
        <row r="5540">
          <cell r="A5540" t="str">
            <v>W1KG5305</v>
          </cell>
          <cell r="B5540">
            <v>3230</v>
          </cell>
          <cell r="C5540">
            <v>707896</v>
          </cell>
          <cell r="D5540">
            <v>4</v>
          </cell>
          <cell r="E5540">
            <v>14257112</v>
          </cell>
          <cell r="F5540" t="str">
            <v>/Volumes/Archive/W1KG5305/images</v>
          </cell>
          <cell r="G5540">
            <v>1415792</v>
          </cell>
        </row>
        <row r="5541">
          <cell r="A5541" t="str">
            <v>W1KG5306</v>
          </cell>
          <cell r="B5541">
            <v>882</v>
          </cell>
          <cell r="C5541">
            <v>274292</v>
          </cell>
          <cell r="D5541">
            <v>1</v>
          </cell>
          <cell r="E5541">
            <v>14257113</v>
          </cell>
          <cell r="F5541" t="str">
            <v>/Volumes/Archive/W1KG5306/images</v>
          </cell>
          <cell r="G5541">
            <v>548584</v>
          </cell>
        </row>
        <row r="5542">
          <cell r="A5542" t="str">
            <v>W1KG5327</v>
          </cell>
          <cell r="B5542">
            <v>576</v>
          </cell>
          <cell r="C5542">
            <v>28140</v>
          </cell>
          <cell r="D5542">
            <v>1</v>
          </cell>
          <cell r="E5542">
            <v>14257114</v>
          </cell>
          <cell r="F5542" t="str">
            <v>/Volumes/Archive/W1KG5327/images</v>
          </cell>
          <cell r="G5542">
            <v>56280</v>
          </cell>
        </row>
        <row r="5543">
          <cell r="A5543" t="str">
            <v>W1KG5328</v>
          </cell>
          <cell r="B5543">
            <v>234</v>
          </cell>
          <cell r="C5543">
            <v>102944</v>
          </cell>
          <cell r="D5543">
            <v>1</v>
          </cell>
          <cell r="E5543">
            <v>14257115</v>
          </cell>
          <cell r="F5543" t="str">
            <v>/Volumes/Archive/W1KG5328/images</v>
          </cell>
          <cell r="G5543">
            <v>205888</v>
          </cell>
        </row>
        <row r="5544">
          <cell r="A5544" t="str">
            <v>W1KG533</v>
          </cell>
          <cell r="B5544">
            <v>492</v>
          </cell>
          <cell r="C5544">
            <v>136200</v>
          </cell>
          <cell r="D5544">
            <v>1</v>
          </cell>
          <cell r="E5544">
            <v>14257116</v>
          </cell>
          <cell r="F5544" t="str">
            <v>/Volumes/Archive/W1KG533/images</v>
          </cell>
          <cell r="G5544">
            <v>272400</v>
          </cell>
        </row>
        <row r="5545">
          <cell r="A5545" t="str">
            <v>W1KG5341</v>
          </cell>
          <cell r="B5545">
            <v>214</v>
          </cell>
          <cell r="C5545">
            <v>40624</v>
          </cell>
          <cell r="D5545">
            <v>1</v>
          </cell>
          <cell r="E5545">
            <v>14257117</v>
          </cell>
          <cell r="F5545" t="str">
            <v>/Volumes/Archive/W1KG5341/images</v>
          </cell>
          <cell r="G5545">
            <v>81248</v>
          </cell>
        </row>
        <row r="5546">
          <cell r="A5546" t="str">
            <v>W1KG5342</v>
          </cell>
          <cell r="B5546">
            <v>660</v>
          </cell>
          <cell r="C5546">
            <v>39112</v>
          </cell>
          <cell r="D5546">
            <v>1</v>
          </cell>
          <cell r="E5546">
            <v>14257118</v>
          </cell>
          <cell r="F5546" t="str">
            <v>/Volumes/Archive/W1KG5342/images</v>
          </cell>
          <cell r="G5546">
            <v>78224</v>
          </cell>
        </row>
        <row r="5547">
          <cell r="A5547" t="str">
            <v>W1KG5343</v>
          </cell>
          <cell r="B5547">
            <v>424</v>
          </cell>
          <cell r="C5547">
            <v>35928</v>
          </cell>
          <cell r="D5547">
            <v>1</v>
          </cell>
          <cell r="E5547">
            <v>14257119</v>
          </cell>
          <cell r="F5547" t="str">
            <v>/Volumes/Archive/W1KG5343/images</v>
          </cell>
          <cell r="G5547">
            <v>71856</v>
          </cell>
        </row>
        <row r="5548">
          <cell r="A5548" t="str">
            <v>W1KG5344</v>
          </cell>
          <cell r="B5548">
            <v>430</v>
          </cell>
          <cell r="C5548">
            <v>34136</v>
          </cell>
          <cell r="D5548">
            <v>1</v>
          </cell>
          <cell r="E5548">
            <v>14257120</v>
          </cell>
          <cell r="F5548" t="str">
            <v>/Volumes/Archive/W1KG5344/images</v>
          </cell>
          <cell r="G5548">
            <v>68272</v>
          </cell>
        </row>
        <row r="5549">
          <cell r="A5549" t="str">
            <v>W1KG535</v>
          </cell>
          <cell r="B5549">
            <v>110</v>
          </cell>
          <cell r="C5549">
            <v>4576</v>
          </cell>
          <cell r="D5549">
            <v>1</v>
          </cell>
          <cell r="E5549">
            <v>14257121</v>
          </cell>
          <cell r="F5549" t="str">
            <v>/Volumes/Archive/W1KG535/images</v>
          </cell>
          <cell r="G5549">
            <v>9152</v>
          </cell>
        </row>
        <row r="5550">
          <cell r="A5550" t="str">
            <v>W1KG5369</v>
          </cell>
          <cell r="B5550">
            <v>220</v>
          </cell>
          <cell r="C5550">
            <v>102584</v>
          </cell>
          <cell r="D5550">
            <v>1</v>
          </cell>
          <cell r="E5550">
            <v>14257122</v>
          </cell>
          <cell r="F5550" t="str">
            <v>/Volumes/Archive/W1KG5369/images</v>
          </cell>
          <cell r="G5550">
            <v>205168</v>
          </cell>
        </row>
        <row r="5551">
          <cell r="A5551" t="str">
            <v>W1KG5370</v>
          </cell>
          <cell r="B5551">
            <v>62</v>
          </cell>
          <cell r="C5551">
            <v>139088</v>
          </cell>
          <cell r="D5551">
            <v>1</v>
          </cell>
          <cell r="E5551">
            <v>14257123</v>
          </cell>
          <cell r="F5551" t="str">
            <v>/Volumes/Archive/W1KG5370/images</v>
          </cell>
          <cell r="G5551">
            <v>278176</v>
          </cell>
        </row>
        <row r="5552">
          <cell r="A5552" t="str">
            <v>W1KG5371</v>
          </cell>
          <cell r="B5552">
            <v>720</v>
          </cell>
          <cell r="C5552">
            <v>189048</v>
          </cell>
          <cell r="D5552">
            <v>1</v>
          </cell>
          <cell r="E5552">
            <v>14257124</v>
          </cell>
          <cell r="F5552" t="str">
            <v>/Volumes/Archive/W1KG5371/images</v>
          </cell>
          <cell r="G5552">
            <v>378096</v>
          </cell>
        </row>
        <row r="5553">
          <cell r="A5553" t="str">
            <v>W1KG5372</v>
          </cell>
          <cell r="B5553">
            <v>800</v>
          </cell>
          <cell r="C5553">
            <v>262004</v>
          </cell>
          <cell r="D5553">
            <v>2</v>
          </cell>
          <cell r="E5553">
            <v>14257125</v>
          </cell>
          <cell r="F5553" t="str">
            <v>/Volumes/Archive/W1KG5372/images</v>
          </cell>
          <cell r="G5553">
            <v>524008</v>
          </cell>
        </row>
        <row r="5554">
          <cell r="A5554" t="str">
            <v>W1KG5375</v>
          </cell>
          <cell r="B5554">
            <v>562</v>
          </cell>
          <cell r="C5554">
            <v>1483176</v>
          </cell>
          <cell r="D5554">
            <v>1</v>
          </cell>
          <cell r="E5554">
            <v>14257126</v>
          </cell>
          <cell r="F5554" t="str">
            <v>/Volumes/Archive/W1KG5375/images</v>
          </cell>
          <cell r="G5554">
            <v>2966352</v>
          </cell>
        </row>
        <row r="5555">
          <cell r="A5555" t="str">
            <v>W1KG5377</v>
          </cell>
          <cell r="B5555">
            <v>1068</v>
          </cell>
          <cell r="C5555">
            <v>290620</v>
          </cell>
          <cell r="D5555">
            <v>2</v>
          </cell>
          <cell r="E5555">
            <v>14257127</v>
          </cell>
          <cell r="F5555" t="str">
            <v>/Volumes/Archive/W1KG5377/images</v>
          </cell>
          <cell r="G5555">
            <v>581240</v>
          </cell>
        </row>
        <row r="5556">
          <cell r="A5556" t="str">
            <v>W1KG5395</v>
          </cell>
          <cell r="B5556">
            <v>378</v>
          </cell>
          <cell r="C5556">
            <v>130180</v>
          </cell>
          <cell r="D5556">
            <v>1</v>
          </cell>
          <cell r="E5556">
            <v>14257128</v>
          </cell>
          <cell r="F5556" t="str">
            <v>/Volumes/Archive/W1KG5395/images</v>
          </cell>
          <cell r="G5556">
            <v>260360</v>
          </cell>
        </row>
        <row r="5557">
          <cell r="A5557" t="str">
            <v>W1KG5396</v>
          </cell>
          <cell r="B5557">
            <v>334</v>
          </cell>
          <cell r="C5557">
            <v>35088</v>
          </cell>
          <cell r="D5557">
            <v>1</v>
          </cell>
          <cell r="E5557">
            <v>14257129</v>
          </cell>
          <cell r="F5557" t="str">
            <v>/Volumes/Archive/W1KG5396/images</v>
          </cell>
          <cell r="G5557">
            <v>70176</v>
          </cell>
        </row>
        <row r="5558">
          <cell r="A5558" t="str">
            <v>W1KG5397</v>
          </cell>
          <cell r="B5558">
            <v>276</v>
          </cell>
          <cell r="C5558">
            <v>24848</v>
          </cell>
          <cell r="D5558">
            <v>1</v>
          </cell>
          <cell r="E5558">
            <v>14257130</v>
          </cell>
          <cell r="F5558" t="str">
            <v>/Volumes/Archive/W1KG5397/images</v>
          </cell>
          <cell r="G5558">
            <v>49696</v>
          </cell>
        </row>
        <row r="5559">
          <cell r="A5559" t="str">
            <v>W1KG5398</v>
          </cell>
          <cell r="B5559">
            <v>134</v>
          </cell>
          <cell r="C5559">
            <v>21952</v>
          </cell>
          <cell r="D5559">
            <v>1</v>
          </cell>
          <cell r="E5559">
            <v>14257131</v>
          </cell>
          <cell r="F5559" t="str">
            <v>/Volumes/Archive/W1KG5398/images</v>
          </cell>
          <cell r="G5559">
            <v>43904</v>
          </cell>
        </row>
        <row r="5560">
          <cell r="A5560" t="str">
            <v>W1KG5400</v>
          </cell>
          <cell r="B5560">
            <v>58</v>
          </cell>
          <cell r="C5560">
            <v>19412</v>
          </cell>
          <cell r="D5560">
            <v>1</v>
          </cell>
          <cell r="E5560">
            <v>14257132</v>
          </cell>
          <cell r="F5560" t="str">
            <v>/Volumes/Archive/W1KG5400/images</v>
          </cell>
          <cell r="G5560">
            <v>38824</v>
          </cell>
        </row>
        <row r="5561">
          <cell r="A5561" t="str">
            <v>W1KG5418</v>
          </cell>
          <cell r="B5561">
            <v>284</v>
          </cell>
          <cell r="C5561">
            <v>53944</v>
          </cell>
          <cell r="D5561">
            <v>1</v>
          </cell>
          <cell r="E5561">
            <v>14257133</v>
          </cell>
          <cell r="F5561" t="str">
            <v>/Volumes/Archive/W1KG5418/images</v>
          </cell>
          <cell r="G5561">
            <v>107888</v>
          </cell>
        </row>
        <row r="5562">
          <cell r="A5562" t="str">
            <v>W1KG5419</v>
          </cell>
          <cell r="B5562">
            <v>128</v>
          </cell>
          <cell r="C5562">
            <v>89164</v>
          </cell>
          <cell r="D5562">
            <v>1</v>
          </cell>
          <cell r="E5562">
            <v>14257134</v>
          </cell>
          <cell r="F5562" t="str">
            <v>/Volumes/Archive/W1KG5419/images</v>
          </cell>
          <cell r="G5562">
            <v>178328</v>
          </cell>
        </row>
        <row r="5563">
          <cell r="A5563" t="str">
            <v>W1KG5420</v>
          </cell>
          <cell r="B5563">
            <v>354</v>
          </cell>
          <cell r="C5563">
            <v>44728</v>
          </cell>
          <cell r="D5563">
            <v>1</v>
          </cell>
          <cell r="E5563">
            <v>14257135</v>
          </cell>
          <cell r="F5563" t="str">
            <v>/Volumes/Archive/W1KG5420/images</v>
          </cell>
          <cell r="G5563">
            <v>89456</v>
          </cell>
        </row>
        <row r="5564">
          <cell r="A5564" t="str">
            <v>W1KG5422</v>
          </cell>
          <cell r="B5564">
            <v>7967</v>
          </cell>
          <cell r="C5564">
            <v>1768216</v>
          </cell>
          <cell r="D5564">
            <v>16</v>
          </cell>
          <cell r="E5564">
            <v>14257136</v>
          </cell>
          <cell r="F5564" t="str">
            <v>/Volumes/Archive/W1KG5422/images</v>
          </cell>
          <cell r="G5564">
            <v>3536432</v>
          </cell>
        </row>
        <row r="5565">
          <cell r="A5565" t="str">
            <v>W1KG5449</v>
          </cell>
          <cell r="B5565">
            <v>404</v>
          </cell>
          <cell r="C5565">
            <v>95988</v>
          </cell>
          <cell r="D5565">
            <v>1</v>
          </cell>
          <cell r="E5565">
            <v>14257137</v>
          </cell>
          <cell r="F5565" t="str">
            <v>/Volumes/Archive/W1KG5449/images</v>
          </cell>
          <cell r="G5565">
            <v>191976</v>
          </cell>
        </row>
        <row r="5566">
          <cell r="A5566" t="str">
            <v>W1KG545</v>
          </cell>
          <cell r="B5566">
            <v>86</v>
          </cell>
          <cell r="C5566">
            <v>4672</v>
          </cell>
          <cell r="D5566">
            <v>1</v>
          </cell>
          <cell r="E5566">
            <v>14257138</v>
          </cell>
          <cell r="F5566" t="str">
            <v>/Volumes/Archive/W1KG545/images</v>
          </cell>
          <cell r="G5566">
            <v>9344</v>
          </cell>
        </row>
        <row r="5567">
          <cell r="A5567" t="str">
            <v>W1KG5450</v>
          </cell>
          <cell r="B5567">
            <v>406</v>
          </cell>
          <cell r="C5567">
            <v>52868</v>
          </cell>
          <cell r="D5567">
            <v>1</v>
          </cell>
          <cell r="E5567">
            <v>14257139</v>
          </cell>
          <cell r="F5567" t="str">
            <v>/Volumes/Archive/W1KG5450/images</v>
          </cell>
          <cell r="G5567">
            <v>105736</v>
          </cell>
        </row>
        <row r="5568">
          <cell r="A5568" t="str">
            <v>W1KG5451</v>
          </cell>
          <cell r="B5568">
            <v>430</v>
          </cell>
          <cell r="C5568">
            <v>60200</v>
          </cell>
          <cell r="D5568">
            <v>1</v>
          </cell>
          <cell r="E5568">
            <v>14257140</v>
          </cell>
          <cell r="F5568" t="str">
            <v>/Volumes/Archive/W1KG5451/images</v>
          </cell>
          <cell r="G5568">
            <v>120400</v>
          </cell>
        </row>
        <row r="5569">
          <cell r="A5569" t="str">
            <v>W1KG5452</v>
          </cell>
          <cell r="B5569">
            <v>316</v>
          </cell>
          <cell r="C5569">
            <v>32912</v>
          </cell>
          <cell r="D5569">
            <v>1</v>
          </cell>
          <cell r="E5569">
            <v>14257141</v>
          </cell>
          <cell r="F5569" t="str">
            <v>/Volumes/Archive/W1KG5452/images</v>
          </cell>
          <cell r="G5569">
            <v>65824</v>
          </cell>
        </row>
        <row r="5570">
          <cell r="A5570" t="str">
            <v>W1KG5461</v>
          </cell>
          <cell r="B5570">
            <v>694</v>
          </cell>
          <cell r="C5570">
            <v>106804</v>
          </cell>
          <cell r="D5570">
            <v>1</v>
          </cell>
          <cell r="E5570">
            <v>14257142</v>
          </cell>
          <cell r="F5570" t="str">
            <v>/Volumes/Archive/W1KG5461/images</v>
          </cell>
          <cell r="G5570">
            <v>213608</v>
          </cell>
        </row>
        <row r="5571">
          <cell r="A5571" t="str">
            <v>W1KG5465</v>
          </cell>
          <cell r="B5571">
            <v>524</v>
          </cell>
          <cell r="C5571">
            <v>122392</v>
          </cell>
          <cell r="D5571">
            <v>1</v>
          </cell>
          <cell r="E5571">
            <v>14257143</v>
          </cell>
          <cell r="F5571" t="str">
            <v>/Volumes/Archive/W1KG5465/images</v>
          </cell>
          <cell r="G5571">
            <v>244784</v>
          </cell>
        </row>
        <row r="5572">
          <cell r="A5572" t="str">
            <v>W1KG5466</v>
          </cell>
          <cell r="B5572">
            <v>470</v>
          </cell>
          <cell r="C5572">
            <v>111600</v>
          </cell>
          <cell r="D5572">
            <v>1</v>
          </cell>
          <cell r="E5572">
            <v>14257144</v>
          </cell>
          <cell r="F5572" t="str">
            <v>/Volumes/Archive/W1KG5466/images</v>
          </cell>
          <cell r="G5572">
            <v>223200</v>
          </cell>
        </row>
        <row r="5573">
          <cell r="A5573" t="str">
            <v>W1KG5468</v>
          </cell>
          <cell r="B5573">
            <v>176</v>
          </cell>
          <cell r="C5573">
            <v>62664</v>
          </cell>
          <cell r="D5573">
            <v>1</v>
          </cell>
          <cell r="E5573">
            <v>14257145</v>
          </cell>
          <cell r="F5573" t="str">
            <v>/Volumes/Archive/W1KG5468/images</v>
          </cell>
          <cell r="G5573">
            <v>125328</v>
          </cell>
        </row>
        <row r="5574">
          <cell r="A5574" t="str">
            <v>W1KG5476</v>
          </cell>
          <cell r="B5574">
            <v>394</v>
          </cell>
          <cell r="C5574">
            <v>64472</v>
          </cell>
          <cell r="D5574">
            <v>1</v>
          </cell>
          <cell r="E5574">
            <v>14257146</v>
          </cell>
          <cell r="F5574" t="str">
            <v>/Volumes/Archive/W1KG5476/images</v>
          </cell>
          <cell r="G5574">
            <v>128944</v>
          </cell>
        </row>
        <row r="5575">
          <cell r="A5575" t="str">
            <v>W1KG5477</v>
          </cell>
          <cell r="B5575">
            <v>322</v>
          </cell>
          <cell r="C5575">
            <v>59020</v>
          </cell>
          <cell r="D5575">
            <v>1</v>
          </cell>
          <cell r="E5575">
            <v>14257147</v>
          </cell>
          <cell r="F5575" t="str">
            <v>/Volumes/Archive/W1KG5477/images</v>
          </cell>
          <cell r="G5575">
            <v>118040</v>
          </cell>
        </row>
        <row r="5576">
          <cell r="A5576" t="str">
            <v>W1KG5478</v>
          </cell>
          <cell r="B5576">
            <v>292</v>
          </cell>
          <cell r="C5576">
            <v>66724</v>
          </cell>
          <cell r="D5576">
            <v>1</v>
          </cell>
          <cell r="E5576">
            <v>14257148</v>
          </cell>
          <cell r="F5576" t="str">
            <v>/Volumes/Archive/W1KG5478/images</v>
          </cell>
          <cell r="G5576">
            <v>133448</v>
          </cell>
        </row>
        <row r="5577">
          <cell r="A5577" t="str">
            <v>W1KG5479</v>
          </cell>
          <cell r="B5577">
            <v>250</v>
          </cell>
          <cell r="C5577">
            <v>55528</v>
          </cell>
          <cell r="D5577">
            <v>1</v>
          </cell>
          <cell r="E5577">
            <v>14257149</v>
          </cell>
          <cell r="F5577" t="str">
            <v>/Volumes/Archive/W1KG5479/images</v>
          </cell>
          <cell r="G5577">
            <v>111056</v>
          </cell>
        </row>
        <row r="5578">
          <cell r="A5578" t="str">
            <v>W1KG5488</v>
          </cell>
          <cell r="B5578">
            <v>6</v>
          </cell>
          <cell r="C5578">
            <v>964</v>
          </cell>
          <cell r="D5578">
            <v>1</v>
          </cell>
          <cell r="E5578">
            <v>14257150</v>
          </cell>
          <cell r="F5578" t="str">
            <v>/Volumes/Archive/W1KG5488/images</v>
          </cell>
          <cell r="G5578">
            <v>1928</v>
          </cell>
        </row>
        <row r="5579">
          <cell r="A5579" t="str">
            <v>W1KG549</v>
          </cell>
          <cell r="B5579">
            <v>108</v>
          </cell>
          <cell r="C5579">
            <v>14576</v>
          </cell>
          <cell r="D5579">
            <v>1</v>
          </cell>
          <cell r="E5579">
            <v>14257151</v>
          </cell>
          <cell r="F5579" t="str">
            <v>/Volumes/Archive/W1KG549/images</v>
          </cell>
          <cell r="G5579">
            <v>29152</v>
          </cell>
        </row>
        <row r="5580">
          <cell r="A5580" t="str">
            <v>W1KG550</v>
          </cell>
          <cell r="B5580">
            <v>656</v>
          </cell>
          <cell r="C5580">
            <v>56288</v>
          </cell>
          <cell r="D5580">
            <v>1</v>
          </cell>
          <cell r="E5580">
            <v>14257152</v>
          </cell>
          <cell r="F5580" t="str">
            <v>/Volumes/Archive/W1KG550/images</v>
          </cell>
          <cell r="G5580">
            <v>112576</v>
          </cell>
        </row>
        <row r="5581">
          <cell r="A5581" t="str">
            <v>W1KG5507</v>
          </cell>
          <cell r="B5581">
            <v>802</v>
          </cell>
          <cell r="C5581">
            <v>146572</v>
          </cell>
          <cell r="D5581">
            <v>1</v>
          </cell>
          <cell r="E5581">
            <v>14257153</v>
          </cell>
          <cell r="F5581" t="str">
            <v>/Volumes/Archive/W1KG5507/images</v>
          </cell>
          <cell r="G5581">
            <v>293144</v>
          </cell>
        </row>
        <row r="5582">
          <cell r="A5582" t="str">
            <v>W1KG5539</v>
          </cell>
          <cell r="B5582">
            <v>324</v>
          </cell>
          <cell r="C5582">
            <v>26984</v>
          </cell>
          <cell r="D5582">
            <v>1</v>
          </cell>
          <cell r="E5582">
            <v>14257154</v>
          </cell>
          <cell r="F5582" t="str">
            <v>/Volumes/Archive/W1KG5539/images</v>
          </cell>
          <cell r="G5582">
            <v>53968</v>
          </cell>
        </row>
        <row r="5583">
          <cell r="A5583" t="str">
            <v>W1KG5554</v>
          </cell>
          <cell r="B5583">
            <v>1625</v>
          </cell>
          <cell r="C5583">
            <v>84944</v>
          </cell>
          <cell r="D5583">
            <v>2</v>
          </cell>
          <cell r="E5583">
            <v>14257155</v>
          </cell>
          <cell r="F5583" t="str">
            <v>/Volumes/Archive/W1KG5554/images</v>
          </cell>
          <cell r="G5583">
            <v>169888</v>
          </cell>
        </row>
        <row r="5584">
          <cell r="A5584" t="str">
            <v>W1KG5559</v>
          </cell>
          <cell r="B5584">
            <v>926</v>
          </cell>
          <cell r="C5584">
            <v>150776</v>
          </cell>
          <cell r="D5584">
            <v>1</v>
          </cell>
          <cell r="E5584">
            <v>14257156</v>
          </cell>
          <cell r="F5584" t="str">
            <v>/Volumes/Archive/W1KG5559/images</v>
          </cell>
          <cell r="G5584">
            <v>301552</v>
          </cell>
        </row>
        <row r="5585">
          <cell r="A5585" t="str">
            <v>W1KG5560</v>
          </cell>
          <cell r="B5585">
            <v>604</v>
          </cell>
          <cell r="C5585">
            <v>121028</v>
          </cell>
          <cell r="D5585">
            <v>2</v>
          </cell>
          <cell r="E5585">
            <v>14257157</v>
          </cell>
          <cell r="F5585" t="str">
            <v>/Volumes/Archive/W1KG5560/images</v>
          </cell>
          <cell r="G5585">
            <v>242056</v>
          </cell>
        </row>
        <row r="5586">
          <cell r="A5586" t="str">
            <v>W1KG557</v>
          </cell>
          <cell r="B5586">
            <v>14</v>
          </cell>
          <cell r="C5586">
            <v>764</v>
          </cell>
          <cell r="D5586">
            <v>1</v>
          </cell>
          <cell r="E5586">
            <v>14257158</v>
          </cell>
          <cell r="F5586" t="str">
            <v>/Volumes/Archive/W1KG557/images</v>
          </cell>
          <cell r="G5586">
            <v>1528</v>
          </cell>
        </row>
        <row r="5587">
          <cell r="A5587" t="str">
            <v>W1KG5609</v>
          </cell>
          <cell r="B5587">
            <v>268</v>
          </cell>
          <cell r="C5587">
            <v>145040</v>
          </cell>
          <cell r="D5587">
            <v>1</v>
          </cell>
          <cell r="E5587">
            <v>14257159</v>
          </cell>
          <cell r="F5587" t="str">
            <v>/Volumes/Archive/W1KG5609/images</v>
          </cell>
          <cell r="G5587">
            <v>290080</v>
          </cell>
        </row>
        <row r="5588">
          <cell r="A5588" t="str">
            <v>W1KG5611</v>
          </cell>
          <cell r="B5588">
            <v>467</v>
          </cell>
          <cell r="C5588">
            <v>111184</v>
          </cell>
          <cell r="D5588">
            <v>2</v>
          </cell>
          <cell r="E5588">
            <v>14257160</v>
          </cell>
          <cell r="F5588" t="str">
            <v>/Volumes/Archive/W1KG5611/images</v>
          </cell>
          <cell r="G5588">
            <v>222368</v>
          </cell>
        </row>
        <row r="5589">
          <cell r="A5589" t="str">
            <v>W1KG5613</v>
          </cell>
          <cell r="B5589">
            <v>248</v>
          </cell>
          <cell r="C5589">
            <v>173424</v>
          </cell>
          <cell r="D5589">
            <v>1</v>
          </cell>
          <cell r="E5589">
            <v>14257161</v>
          </cell>
          <cell r="F5589" t="str">
            <v>/Volumes/Archive/W1KG5613/images</v>
          </cell>
          <cell r="G5589">
            <v>346848</v>
          </cell>
        </row>
        <row r="5590">
          <cell r="A5590" t="str">
            <v>W1KG5615</v>
          </cell>
          <cell r="B5590">
            <v>616</v>
          </cell>
          <cell r="C5590">
            <v>196060</v>
          </cell>
          <cell r="D5590">
            <v>1</v>
          </cell>
          <cell r="E5590">
            <v>14257162</v>
          </cell>
          <cell r="F5590" t="str">
            <v>/Volumes/Archive/W1KG5615/images</v>
          </cell>
          <cell r="G5590">
            <v>392120</v>
          </cell>
        </row>
        <row r="5591">
          <cell r="A5591" t="str">
            <v>W1KG5617</v>
          </cell>
          <cell r="B5591">
            <v>760</v>
          </cell>
          <cell r="C5591">
            <v>1360884</v>
          </cell>
          <cell r="D5591">
            <v>1</v>
          </cell>
          <cell r="E5591">
            <v>14257163</v>
          </cell>
          <cell r="F5591" t="str">
            <v>/Volumes/Archive/W1KG5617/images</v>
          </cell>
          <cell r="G5591">
            <v>2721768</v>
          </cell>
        </row>
        <row r="5592">
          <cell r="A5592" t="str">
            <v>W1KG5618</v>
          </cell>
          <cell r="B5592">
            <v>494</v>
          </cell>
          <cell r="C5592">
            <v>8319332</v>
          </cell>
          <cell r="D5592">
            <v>1</v>
          </cell>
          <cell r="E5592">
            <v>14257164</v>
          </cell>
          <cell r="F5592" t="str">
            <v>/Volumes/Archive/W1KG5618/images</v>
          </cell>
          <cell r="G5592">
            <v>16638664</v>
          </cell>
        </row>
        <row r="5593">
          <cell r="A5593" t="str">
            <v>W1KG5619</v>
          </cell>
          <cell r="B5593">
            <v>452</v>
          </cell>
          <cell r="C5593">
            <v>205528</v>
          </cell>
          <cell r="D5593">
            <v>1</v>
          </cell>
          <cell r="E5593">
            <v>14257165</v>
          </cell>
          <cell r="F5593" t="str">
            <v>/Volumes/Archive/W1KG5619/images</v>
          </cell>
          <cell r="G5593">
            <v>411056</v>
          </cell>
        </row>
        <row r="5594">
          <cell r="A5594" t="str">
            <v>W1KG5620</v>
          </cell>
          <cell r="B5594">
            <v>220</v>
          </cell>
          <cell r="C5594">
            <v>52376</v>
          </cell>
          <cell r="D5594">
            <v>1</v>
          </cell>
          <cell r="E5594">
            <v>14257166</v>
          </cell>
          <cell r="F5594" t="str">
            <v>/Volumes/Archive/W1KG5620/images</v>
          </cell>
          <cell r="G5594">
            <v>104752</v>
          </cell>
        </row>
        <row r="5595">
          <cell r="A5595" t="str">
            <v>W1KG5621</v>
          </cell>
          <cell r="B5595">
            <v>297</v>
          </cell>
          <cell r="C5595">
            <v>312892</v>
          </cell>
          <cell r="D5595">
            <v>2</v>
          </cell>
          <cell r="E5595">
            <v>14257167</v>
          </cell>
          <cell r="F5595" t="str">
            <v>/Volumes/Archive/W1KG5621/images</v>
          </cell>
          <cell r="G5595">
            <v>625784</v>
          </cell>
        </row>
        <row r="5596">
          <cell r="A5596" t="str">
            <v>W1KG5622</v>
          </cell>
          <cell r="B5596">
            <v>244</v>
          </cell>
          <cell r="C5596">
            <v>177392</v>
          </cell>
          <cell r="D5596">
            <v>1</v>
          </cell>
          <cell r="E5596">
            <v>14257168</v>
          </cell>
          <cell r="F5596" t="str">
            <v>/Volumes/Archive/W1KG5622/images</v>
          </cell>
          <cell r="G5596">
            <v>354784</v>
          </cell>
        </row>
        <row r="5597">
          <cell r="A5597" t="str">
            <v>W1KG5623</v>
          </cell>
          <cell r="B5597">
            <v>162</v>
          </cell>
          <cell r="C5597">
            <v>37052</v>
          </cell>
          <cell r="D5597">
            <v>1</v>
          </cell>
          <cell r="E5597">
            <v>14257169</v>
          </cell>
          <cell r="F5597" t="str">
            <v>/Volumes/Archive/W1KG5623/images</v>
          </cell>
          <cell r="G5597">
            <v>74104</v>
          </cell>
        </row>
        <row r="5598">
          <cell r="A5598" t="str">
            <v>W1KG5624</v>
          </cell>
          <cell r="B5598">
            <v>136</v>
          </cell>
          <cell r="C5598">
            <v>26996</v>
          </cell>
          <cell r="D5598">
            <v>1</v>
          </cell>
          <cell r="E5598">
            <v>14257170</v>
          </cell>
          <cell r="F5598" t="str">
            <v>/Volumes/Archive/W1KG5624/images</v>
          </cell>
          <cell r="G5598">
            <v>53992</v>
          </cell>
        </row>
        <row r="5599">
          <cell r="A5599" t="str">
            <v>W1KG5625</v>
          </cell>
          <cell r="B5599">
            <v>424</v>
          </cell>
          <cell r="C5599">
            <v>145212</v>
          </cell>
          <cell r="D5599">
            <v>1</v>
          </cell>
          <cell r="E5599">
            <v>14257171</v>
          </cell>
          <cell r="F5599" t="str">
            <v>/Volumes/Archive/W1KG5625/images</v>
          </cell>
          <cell r="G5599">
            <v>290424</v>
          </cell>
        </row>
        <row r="5600">
          <cell r="A5600" t="str">
            <v>W1KG5626</v>
          </cell>
          <cell r="B5600">
            <v>350</v>
          </cell>
          <cell r="C5600">
            <v>86076</v>
          </cell>
          <cell r="D5600">
            <v>1</v>
          </cell>
          <cell r="E5600">
            <v>14257172</v>
          </cell>
          <cell r="F5600" t="str">
            <v>/Volumes/Archive/W1KG5626/images</v>
          </cell>
          <cell r="G5600">
            <v>172152</v>
          </cell>
        </row>
        <row r="5601">
          <cell r="A5601" t="str">
            <v>W1KG5662</v>
          </cell>
          <cell r="B5601">
            <v>460</v>
          </cell>
          <cell r="C5601">
            <v>60016</v>
          </cell>
          <cell r="D5601">
            <v>1</v>
          </cell>
          <cell r="E5601">
            <v>14257173</v>
          </cell>
          <cell r="F5601" t="str">
            <v>/Volumes/Archive/W1KG5662/images</v>
          </cell>
          <cell r="G5601">
            <v>120032</v>
          </cell>
        </row>
        <row r="5602">
          <cell r="A5602" t="str">
            <v>W1KG5663</v>
          </cell>
          <cell r="B5602">
            <v>526</v>
          </cell>
          <cell r="C5602">
            <v>64764</v>
          </cell>
          <cell r="D5602">
            <v>1</v>
          </cell>
          <cell r="E5602">
            <v>14257174</v>
          </cell>
          <cell r="F5602" t="str">
            <v>/Volumes/Archive/W1KG5663/images</v>
          </cell>
          <cell r="G5602">
            <v>129528</v>
          </cell>
        </row>
        <row r="5603">
          <cell r="A5603" t="str">
            <v>W1KG5664</v>
          </cell>
          <cell r="B5603">
            <v>154</v>
          </cell>
          <cell r="C5603">
            <v>173272</v>
          </cell>
          <cell r="D5603">
            <v>1</v>
          </cell>
          <cell r="E5603">
            <v>14257175</v>
          </cell>
          <cell r="F5603" t="str">
            <v>/Volumes/Archive/W1KG5664/images</v>
          </cell>
          <cell r="G5603">
            <v>346544</v>
          </cell>
        </row>
        <row r="5604">
          <cell r="A5604" t="str">
            <v>W1KG5665</v>
          </cell>
          <cell r="B5604">
            <v>118</v>
          </cell>
          <cell r="C5604">
            <v>3580</v>
          </cell>
          <cell r="D5604">
            <v>1</v>
          </cell>
          <cell r="E5604">
            <v>14257176</v>
          </cell>
          <cell r="F5604" t="str">
            <v>/Volumes/Archive/W1KG5665/images</v>
          </cell>
          <cell r="G5604">
            <v>7160</v>
          </cell>
        </row>
        <row r="5605">
          <cell r="A5605" t="str">
            <v>W1KG5666</v>
          </cell>
          <cell r="B5605">
            <v>80</v>
          </cell>
          <cell r="C5605">
            <v>1017192</v>
          </cell>
          <cell r="D5605">
            <v>1</v>
          </cell>
          <cell r="E5605">
            <v>14257177</v>
          </cell>
          <cell r="F5605" t="str">
            <v>/Volumes/Archive/W1KG5666/images</v>
          </cell>
          <cell r="G5605">
            <v>2034384</v>
          </cell>
        </row>
        <row r="5606">
          <cell r="A5606" t="str">
            <v>W1KG5688</v>
          </cell>
          <cell r="B5606">
            <v>484</v>
          </cell>
          <cell r="C5606">
            <v>258324</v>
          </cell>
          <cell r="D5606">
            <v>1</v>
          </cell>
          <cell r="E5606">
            <v>14257178</v>
          </cell>
          <cell r="F5606" t="str">
            <v>/Volumes/Archive/W1KG5688/images</v>
          </cell>
          <cell r="G5606">
            <v>516648</v>
          </cell>
        </row>
        <row r="5607">
          <cell r="A5607" t="str">
            <v>W1KG5697</v>
          </cell>
          <cell r="B5607">
            <v>125</v>
          </cell>
          <cell r="C5607">
            <v>333412</v>
          </cell>
          <cell r="D5607">
            <v>1</v>
          </cell>
          <cell r="E5607">
            <v>14257179</v>
          </cell>
          <cell r="F5607" t="str">
            <v>/Volumes/Archive/W1KG5697/images</v>
          </cell>
          <cell r="G5607">
            <v>666824</v>
          </cell>
        </row>
        <row r="5608">
          <cell r="A5608" t="str">
            <v>W1KG5698</v>
          </cell>
          <cell r="B5608">
            <v>2840</v>
          </cell>
          <cell r="C5608">
            <v>2171720</v>
          </cell>
          <cell r="D5608">
            <v>8</v>
          </cell>
          <cell r="E5608">
            <v>14257180</v>
          </cell>
          <cell r="F5608" t="str">
            <v>/Volumes/Archive/W1KG5698/images</v>
          </cell>
          <cell r="G5608">
            <v>4343440</v>
          </cell>
        </row>
        <row r="5609">
          <cell r="A5609" t="str">
            <v>W1KG5704</v>
          </cell>
          <cell r="B5609">
            <v>262</v>
          </cell>
          <cell r="C5609">
            <v>72252</v>
          </cell>
          <cell r="D5609">
            <v>1</v>
          </cell>
          <cell r="E5609">
            <v>14257181</v>
          </cell>
          <cell r="F5609" t="str">
            <v>/Volumes/Archive/W1KG5704/images</v>
          </cell>
          <cell r="G5609">
            <v>144504</v>
          </cell>
        </row>
        <row r="5610">
          <cell r="A5610" t="str">
            <v>W1KG5705</v>
          </cell>
          <cell r="B5610">
            <v>3882</v>
          </cell>
          <cell r="C5610">
            <v>244588</v>
          </cell>
          <cell r="D5610">
            <v>6</v>
          </cell>
          <cell r="E5610">
            <v>14257182</v>
          </cell>
          <cell r="F5610" t="str">
            <v>/Volumes/Archive/W1KG5705/images</v>
          </cell>
          <cell r="G5610">
            <v>489176</v>
          </cell>
        </row>
        <row r="5611">
          <cell r="A5611" t="str">
            <v>W1KG5724</v>
          </cell>
          <cell r="B5611">
            <v>563</v>
          </cell>
          <cell r="C5611">
            <v>627432</v>
          </cell>
          <cell r="D5611">
            <v>1</v>
          </cell>
          <cell r="E5611">
            <v>14257183</v>
          </cell>
          <cell r="F5611" t="str">
            <v>/Volumes/Archive/W1KG5724/images</v>
          </cell>
          <cell r="G5611">
            <v>1254864</v>
          </cell>
        </row>
        <row r="5612">
          <cell r="A5612" t="str">
            <v>W1KG5727</v>
          </cell>
          <cell r="B5612">
            <v>255</v>
          </cell>
          <cell r="C5612">
            <v>45216</v>
          </cell>
          <cell r="D5612">
            <v>1</v>
          </cell>
          <cell r="E5612">
            <v>14257184</v>
          </cell>
          <cell r="F5612" t="str">
            <v>/Volumes/Archive/W1KG5727/images</v>
          </cell>
          <cell r="G5612">
            <v>90432</v>
          </cell>
        </row>
        <row r="5613">
          <cell r="A5613" t="str">
            <v>W1KG5730</v>
          </cell>
          <cell r="B5613">
            <v>104</v>
          </cell>
          <cell r="C5613">
            <v>47732</v>
          </cell>
          <cell r="D5613">
            <v>1</v>
          </cell>
          <cell r="E5613">
            <v>14257185</v>
          </cell>
          <cell r="F5613" t="str">
            <v>/Volumes/Archive/W1KG5730/images</v>
          </cell>
          <cell r="G5613">
            <v>95464</v>
          </cell>
        </row>
        <row r="5614">
          <cell r="A5614" t="str">
            <v>W1KG5735</v>
          </cell>
          <cell r="B5614">
            <v>211</v>
          </cell>
          <cell r="C5614">
            <v>944396</v>
          </cell>
          <cell r="D5614">
            <v>1</v>
          </cell>
          <cell r="E5614">
            <v>14257186</v>
          </cell>
          <cell r="F5614" t="str">
            <v>/Volumes/Archive/W1KG5735/images</v>
          </cell>
          <cell r="G5614">
            <v>1888792</v>
          </cell>
        </row>
        <row r="5615">
          <cell r="A5615" t="str">
            <v>W1KG5737</v>
          </cell>
          <cell r="B5615">
            <v>82</v>
          </cell>
          <cell r="C5615">
            <v>160496</v>
          </cell>
          <cell r="D5615">
            <v>1</v>
          </cell>
          <cell r="E5615">
            <v>14257187</v>
          </cell>
          <cell r="F5615" t="str">
            <v>/Volumes/Archive/W1KG5737/images</v>
          </cell>
          <cell r="G5615">
            <v>320992</v>
          </cell>
        </row>
        <row r="5616">
          <cell r="A5616" t="str">
            <v>W1KG5760</v>
          </cell>
          <cell r="B5616">
            <v>502</v>
          </cell>
          <cell r="C5616">
            <v>133932</v>
          </cell>
          <cell r="D5616">
            <v>1</v>
          </cell>
          <cell r="E5616">
            <v>14257188</v>
          </cell>
          <cell r="F5616" t="str">
            <v>/Volumes/Archive/W1KG5760/images</v>
          </cell>
          <cell r="G5616">
            <v>267864</v>
          </cell>
        </row>
        <row r="5617">
          <cell r="A5617" t="str">
            <v>W1KG5761</v>
          </cell>
          <cell r="B5617">
            <v>216</v>
          </cell>
          <cell r="C5617">
            <v>84356</v>
          </cell>
          <cell r="D5617">
            <v>1</v>
          </cell>
          <cell r="E5617">
            <v>14257189</v>
          </cell>
          <cell r="F5617" t="str">
            <v>/Volumes/Archive/W1KG5761/images</v>
          </cell>
          <cell r="G5617">
            <v>168712</v>
          </cell>
        </row>
        <row r="5618">
          <cell r="A5618" t="str">
            <v>W1KG5762</v>
          </cell>
          <cell r="B5618">
            <v>1335</v>
          </cell>
          <cell r="C5618">
            <v>411388</v>
          </cell>
          <cell r="D5618">
            <v>2</v>
          </cell>
          <cell r="E5618">
            <v>14257190</v>
          </cell>
          <cell r="F5618" t="str">
            <v>/Volumes/Archive/W1KG5762/images</v>
          </cell>
          <cell r="G5618">
            <v>822776</v>
          </cell>
        </row>
        <row r="5619">
          <cell r="A5619" t="str">
            <v>W1KG5772</v>
          </cell>
          <cell r="B5619">
            <v>366</v>
          </cell>
          <cell r="C5619">
            <v>55304</v>
          </cell>
          <cell r="D5619">
            <v>1</v>
          </cell>
          <cell r="E5619">
            <v>14257191</v>
          </cell>
          <cell r="F5619" t="str">
            <v>/Volumes/Archive/W1KG5772/images</v>
          </cell>
          <cell r="G5619">
            <v>110608</v>
          </cell>
        </row>
        <row r="5620">
          <cell r="A5620" t="str">
            <v>W1KG5773</v>
          </cell>
          <cell r="B5620">
            <v>322</v>
          </cell>
          <cell r="C5620">
            <v>55880</v>
          </cell>
          <cell r="D5620">
            <v>1</v>
          </cell>
          <cell r="E5620">
            <v>14257192</v>
          </cell>
          <cell r="F5620" t="str">
            <v>/Volumes/Archive/W1KG5773/images</v>
          </cell>
          <cell r="G5620">
            <v>111760</v>
          </cell>
        </row>
        <row r="5621">
          <cell r="A5621" t="str">
            <v>W1KG5774</v>
          </cell>
          <cell r="B5621">
            <v>248</v>
          </cell>
          <cell r="C5621">
            <v>122860</v>
          </cell>
          <cell r="D5621">
            <v>1</v>
          </cell>
          <cell r="E5621">
            <v>14257193</v>
          </cell>
          <cell r="F5621" t="str">
            <v>/Volumes/Archive/W1KG5774/images</v>
          </cell>
          <cell r="G5621">
            <v>245720</v>
          </cell>
        </row>
        <row r="5622">
          <cell r="A5622" t="str">
            <v>W1KG5775</v>
          </cell>
          <cell r="B5622">
            <v>1051</v>
          </cell>
          <cell r="C5622">
            <v>45852</v>
          </cell>
          <cell r="D5622">
            <v>2</v>
          </cell>
          <cell r="E5622">
            <v>14257194</v>
          </cell>
          <cell r="F5622" t="str">
            <v>/Volumes/Archive/W1KG5775/images</v>
          </cell>
          <cell r="G5622">
            <v>91704</v>
          </cell>
        </row>
        <row r="5623">
          <cell r="A5623" t="str">
            <v>W1KG5786</v>
          </cell>
          <cell r="B5623">
            <v>312</v>
          </cell>
          <cell r="C5623">
            <v>120232</v>
          </cell>
          <cell r="D5623">
            <v>1</v>
          </cell>
          <cell r="E5623">
            <v>14257195</v>
          </cell>
          <cell r="F5623" t="str">
            <v>/Volumes/Archive/W1KG5786/images</v>
          </cell>
          <cell r="G5623">
            <v>240464</v>
          </cell>
        </row>
        <row r="5624">
          <cell r="A5624" t="str">
            <v>W1KG5787</v>
          </cell>
          <cell r="B5624">
            <v>1318</v>
          </cell>
          <cell r="C5624">
            <v>139056</v>
          </cell>
          <cell r="D5624">
            <v>3</v>
          </cell>
          <cell r="E5624">
            <v>14257196</v>
          </cell>
          <cell r="F5624" t="str">
            <v>/Volumes/Archive/W1KG5787/images</v>
          </cell>
          <cell r="G5624">
            <v>278112</v>
          </cell>
        </row>
        <row r="5625">
          <cell r="A5625" t="str">
            <v>W1KG5793</v>
          </cell>
          <cell r="B5625">
            <v>1882</v>
          </cell>
          <cell r="C5625">
            <v>104592</v>
          </cell>
          <cell r="D5625">
            <v>3</v>
          </cell>
          <cell r="E5625">
            <v>14257197</v>
          </cell>
          <cell r="F5625" t="str">
            <v>/Volumes/Archive/W1KG5793/images</v>
          </cell>
          <cell r="G5625">
            <v>209184</v>
          </cell>
        </row>
        <row r="5626">
          <cell r="A5626" t="str">
            <v>W1KG580</v>
          </cell>
          <cell r="B5626">
            <v>78</v>
          </cell>
          <cell r="C5626">
            <v>9536</v>
          </cell>
          <cell r="D5626">
            <v>1</v>
          </cell>
          <cell r="E5626">
            <v>14257198</v>
          </cell>
          <cell r="F5626" t="str">
            <v>/Volumes/Archive/W1KG580/images</v>
          </cell>
          <cell r="G5626">
            <v>19072</v>
          </cell>
        </row>
        <row r="5627">
          <cell r="A5627" t="str">
            <v>W1KG5808</v>
          </cell>
          <cell r="B5627">
            <v>410</v>
          </cell>
          <cell r="C5627">
            <v>54952</v>
          </cell>
          <cell r="D5627">
            <v>1</v>
          </cell>
          <cell r="E5627">
            <v>14257199</v>
          </cell>
          <cell r="F5627" t="str">
            <v>/Volumes/Archive/W1KG5808/images</v>
          </cell>
          <cell r="G5627">
            <v>109904</v>
          </cell>
        </row>
        <row r="5628">
          <cell r="A5628" t="str">
            <v>W1KG5809</v>
          </cell>
          <cell r="B5628">
            <v>130</v>
          </cell>
          <cell r="C5628">
            <v>213504</v>
          </cell>
          <cell r="D5628">
            <v>1</v>
          </cell>
          <cell r="E5628">
            <v>14257200</v>
          </cell>
          <cell r="F5628" t="str">
            <v>/Volumes/Archive/W1KG5809/images</v>
          </cell>
          <cell r="G5628">
            <v>427008</v>
          </cell>
        </row>
        <row r="5629">
          <cell r="A5629" t="str">
            <v>W1KG5812</v>
          </cell>
          <cell r="B5629">
            <v>400</v>
          </cell>
          <cell r="C5629">
            <v>540372</v>
          </cell>
          <cell r="D5629">
            <v>1</v>
          </cell>
          <cell r="E5629">
            <v>14257201</v>
          </cell>
          <cell r="F5629" t="str">
            <v>/Volumes/Archive/W1KG5812/images</v>
          </cell>
          <cell r="G5629">
            <v>1080744</v>
          </cell>
        </row>
        <row r="5630">
          <cell r="A5630" t="str">
            <v>W1KG5813</v>
          </cell>
          <cell r="B5630">
            <v>328</v>
          </cell>
          <cell r="C5630">
            <v>115888</v>
          </cell>
          <cell r="D5630">
            <v>1</v>
          </cell>
          <cell r="E5630">
            <v>14257202</v>
          </cell>
          <cell r="F5630" t="str">
            <v>/Volumes/Archive/W1KG5813/images</v>
          </cell>
          <cell r="G5630">
            <v>231776</v>
          </cell>
        </row>
        <row r="5631">
          <cell r="A5631" t="str">
            <v>W1KG5814</v>
          </cell>
          <cell r="B5631">
            <v>602</v>
          </cell>
          <cell r="C5631">
            <v>355264</v>
          </cell>
          <cell r="D5631">
            <v>2</v>
          </cell>
          <cell r="E5631">
            <v>14257203</v>
          </cell>
          <cell r="F5631" t="str">
            <v>/Volumes/Archive/W1KG5814/images</v>
          </cell>
          <cell r="G5631">
            <v>710528</v>
          </cell>
        </row>
        <row r="5632">
          <cell r="A5632" t="str">
            <v>W1KG5815</v>
          </cell>
          <cell r="B5632">
            <v>288</v>
          </cell>
          <cell r="C5632">
            <v>209576</v>
          </cell>
          <cell r="D5632">
            <v>1</v>
          </cell>
          <cell r="E5632">
            <v>14257204</v>
          </cell>
          <cell r="F5632" t="str">
            <v>/Volumes/Archive/W1KG5815/images</v>
          </cell>
          <cell r="G5632">
            <v>419152</v>
          </cell>
        </row>
        <row r="5633">
          <cell r="A5633" t="str">
            <v>W1KG5816</v>
          </cell>
          <cell r="B5633">
            <v>340</v>
          </cell>
          <cell r="C5633">
            <v>240288</v>
          </cell>
          <cell r="D5633">
            <v>1</v>
          </cell>
          <cell r="E5633">
            <v>14257205</v>
          </cell>
          <cell r="F5633" t="str">
            <v>/Volumes/Archive/W1KG5816/images</v>
          </cell>
          <cell r="G5633">
            <v>480576</v>
          </cell>
        </row>
        <row r="5634">
          <cell r="A5634" t="str">
            <v>W1KG5817</v>
          </cell>
          <cell r="B5634">
            <v>300</v>
          </cell>
          <cell r="C5634">
            <v>237256</v>
          </cell>
          <cell r="D5634">
            <v>1</v>
          </cell>
          <cell r="E5634">
            <v>14257206</v>
          </cell>
          <cell r="F5634" t="str">
            <v>/Volumes/Archive/W1KG5817/images</v>
          </cell>
          <cell r="G5634">
            <v>474512</v>
          </cell>
        </row>
        <row r="5635">
          <cell r="A5635" t="str">
            <v>W1KG5818</v>
          </cell>
          <cell r="B5635">
            <v>322</v>
          </cell>
          <cell r="C5635">
            <v>263576</v>
          </cell>
          <cell r="D5635">
            <v>1</v>
          </cell>
          <cell r="E5635">
            <v>14257207</v>
          </cell>
          <cell r="F5635" t="str">
            <v>/Volumes/Archive/W1KG5818/images</v>
          </cell>
          <cell r="G5635">
            <v>527152</v>
          </cell>
        </row>
        <row r="5636">
          <cell r="A5636" t="str">
            <v>W1KG582</v>
          </cell>
          <cell r="B5636">
            <v>1263</v>
          </cell>
          <cell r="C5636">
            <v>462756</v>
          </cell>
          <cell r="D5636">
            <v>2</v>
          </cell>
          <cell r="E5636">
            <v>14257208</v>
          </cell>
          <cell r="F5636" t="str">
            <v>/Volumes/Archive/W1KG582/images</v>
          </cell>
          <cell r="G5636">
            <v>925512</v>
          </cell>
        </row>
        <row r="5637">
          <cell r="A5637" t="str">
            <v>W1KG584</v>
          </cell>
          <cell r="B5637">
            <v>1212</v>
          </cell>
          <cell r="C5637">
            <v>588196</v>
          </cell>
          <cell r="D5637">
            <v>2</v>
          </cell>
          <cell r="E5637">
            <v>14257209</v>
          </cell>
          <cell r="F5637" t="str">
            <v>/Volumes/Archive/W1KG584/images</v>
          </cell>
          <cell r="G5637">
            <v>1176392</v>
          </cell>
        </row>
        <row r="5638">
          <cell r="A5638" t="str">
            <v>W1KG5842</v>
          </cell>
          <cell r="B5638">
            <v>970</v>
          </cell>
          <cell r="C5638">
            <v>225236</v>
          </cell>
          <cell r="D5638">
            <v>1</v>
          </cell>
          <cell r="E5638">
            <v>14257210</v>
          </cell>
          <cell r="F5638" t="str">
            <v>/Volumes/Archive/W1KG5842/images</v>
          </cell>
          <cell r="G5638">
            <v>450472</v>
          </cell>
        </row>
        <row r="5639">
          <cell r="A5639" t="str">
            <v>W1KG5846</v>
          </cell>
          <cell r="B5639">
            <v>230</v>
          </cell>
          <cell r="C5639">
            <v>152372</v>
          </cell>
          <cell r="D5639">
            <v>1</v>
          </cell>
          <cell r="E5639">
            <v>14257211</v>
          </cell>
          <cell r="F5639" t="str">
            <v>/Volumes/Archive/W1KG5846/images</v>
          </cell>
          <cell r="G5639">
            <v>304744</v>
          </cell>
        </row>
        <row r="5640">
          <cell r="A5640" t="str">
            <v>W1KG585</v>
          </cell>
          <cell r="B5640">
            <v>1182</v>
          </cell>
          <cell r="C5640">
            <v>471296</v>
          </cell>
          <cell r="D5640">
            <v>2</v>
          </cell>
          <cell r="E5640">
            <v>14257212</v>
          </cell>
          <cell r="F5640" t="str">
            <v>/Volumes/Archive/W1KG585/images</v>
          </cell>
          <cell r="G5640">
            <v>942592</v>
          </cell>
        </row>
        <row r="5641">
          <cell r="A5641" t="str">
            <v>W1KG5857</v>
          </cell>
          <cell r="B5641">
            <v>1344</v>
          </cell>
          <cell r="C5641">
            <v>226372</v>
          </cell>
          <cell r="D5641">
            <v>2</v>
          </cell>
          <cell r="E5641">
            <v>14257213</v>
          </cell>
          <cell r="F5641" t="str">
            <v>/Volumes/Archive/W1KG5857/images</v>
          </cell>
          <cell r="G5641">
            <v>452744</v>
          </cell>
        </row>
        <row r="5642">
          <cell r="A5642" t="str">
            <v>W1KG5859</v>
          </cell>
          <cell r="B5642">
            <v>318</v>
          </cell>
          <cell r="C5642">
            <v>43096</v>
          </cell>
          <cell r="D5642">
            <v>1</v>
          </cell>
          <cell r="E5642">
            <v>14257214</v>
          </cell>
          <cell r="F5642" t="str">
            <v>/Volumes/Archive/W1KG5859/images</v>
          </cell>
          <cell r="G5642">
            <v>86192</v>
          </cell>
        </row>
        <row r="5643">
          <cell r="A5643" t="str">
            <v>W1KG586</v>
          </cell>
          <cell r="B5643">
            <v>1620</v>
          </cell>
          <cell r="C5643">
            <v>148472</v>
          </cell>
          <cell r="D5643">
            <v>3</v>
          </cell>
          <cell r="E5643">
            <v>14257215</v>
          </cell>
          <cell r="F5643" t="str">
            <v>/Volumes/Archive/W1KG586/images</v>
          </cell>
          <cell r="G5643">
            <v>296944</v>
          </cell>
        </row>
        <row r="5644">
          <cell r="A5644" t="str">
            <v>W1KG5866</v>
          </cell>
          <cell r="B5644">
            <v>586</v>
          </cell>
          <cell r="C5644">
            <v>80296</v>
          </cell>
          <cell r="D5644">
            <v>1</v>
          </cell>
          <cell r="E5644">
            <v>14257216</v>
          </cell>
          <cell r="F5644" t="str">
            <v>/Volumes/Archive/W1KG5866/images</v>
          </cell>
          <cell r="G5644">
            <v>160592</v>
          </cell>
        </row>
        <row r="5645">
          <cell r="A5645" t="str">
            <v>W1KG5868</v>
          </cell>
          <cell r="B5645">
            <v>323</v>
          </cell>
          <cell r="C5645">
            <v>37612</v>
          </cell>
          <cell r="D5645">
            <v>1</v>
          </cell>
          <cell r="E5645">
            <v>14257217</v>
          </cell>
          <cell r="F5645" t="str">
            <v>/Volumes/Archive/W1KG5868/images</v>
          </cell>
          <cell r="G5645">
            <v>75224</v>
          </cell>
        </row>
        <row r="5646">
          <cell r="A5646" t="str">
            <v>W1KG587</v>
          </cell>
          <cell r="B5646">
            <v>6424</v>
          </cell>
          <cell r="C5646">
            <v>211440</v>
          </cell>
          <cell r="D5646">
            <v>12</v>
          </cell>
          <cell r="E5646">
            <v>14257218</v>
          </cell>
          <cell r="F5646" t="str">
            <v>/Volumes/Archive/W1KG587/images</v>
          </cell>
          <cell r="G5646">
            <v>422880</v>
          </cell>
        </row>
        <row r="5647">
          <cell r="A5647" t="str">
            <v>W1KG5871</v>
          </cell>
          <cell r="B5647">
            <v>112</v>
          </cell>
          <cell r="C5647">
            <v>10116</v>
          </cell>
          <cell r="D5647">
            <v>1</v>
          </cell>
          <cell r="E5647">
            <v>14257219</v>
          </cell>
          <cell r="F5647" t="str">
            <v>/Volumes/Archive/W1KG5871/images</v>
          </cell>
          <cell r="G5647">
            <v>20232</v>
          </cell>
        </row>
        <row r="5648">
          <cell r="A5648" t="str">
            <v>W1KG5872</v>
          </cell>
          <cell r="B5648">
            <v>489</v>
          </cell>
          <cell r="C5648">
            <v>60560</v>
          </cell>
          <cell r="D5648">
            <v>1</v>
          </cell>
          <cell r="E5648">
            <v>14257220</v>
          </cell>
          <cell r="F5648" t="str">
            <v>/Volumes/Archive/W1KG5872/images</v>
          </cell>
          <cell r="G5648">
            <v>121120</v>
          </cell>
        </row>
        <row r="5649">
          <cell r="A5649" t="str">
            <v>W1KG5875</v>
          </cell>
          <cell r="B5649">
            <v>286</v>
          </cell>
          <cell r="C5649">
            <v>36048</v>
          </cell>
          <cell r="D5649">
            <v>1</v>
          </cell>
          <cell r="E5649">
            <v>14257221</v>
          </cell>
          <cell r="F5649" t="str">
            <v>/Volumes/Archive/W1KG5875/images</v>
          </cell>
          <cell r="G5649">
            <v>72096</v>
          </cell>
        </row>
        <row r="5650">
          <cell r="A5650" t="str">
            <v>W1KG5876</v>
          </cell>
          <cell r="B5650">
            <v>310</v>
          </cell>
          <cell r="C5650">
            <v>45800</v>
          </cell>
          <cell r="D5650">
            <v>1</v>
          </cell>
          <cell r="E5650">
            <v>14257222</v>
          </cell>
          <cell r="F5650" t="str">
            <v>/Volumes/Archive/W1KG5876/images</v>
          </cell>
          <cell r="G5650">
            <v>91600</v>
          </cell>
        </row>
        <row r="5651">
          <cell r="A5651" t="str">
            <v>W1KG5879</v>
          </cell>
          <cell r="B5651">
            <v>288</v>
          </cell>
          <cell r="C5651">
            <v>43512</v>
          </cell>
          <cell r="D5651">
            <v>1</v>
          </cell>
          <cell r="E5651">
            <v>14257223</v>
          </cell>
          <cell r="F5651" t="str">
            <v>/Volumes/Archive/W1KG5879/images</v>
          </cell>
          <cell r="G5651">
            <v>87024</v>
          </cell>
        </row>
        <row r="5652">
          <cell r="A5652" t="str">
            <v>W1KG588</v>
          </cell>
          <cell r="B5652">
            <v>3129</v>
          </cell>
          <cell r="C5652">
            <v>1669356</v>
          </cell>
          <cell r="D5652">
            <v>5</v>
          </cell>
          <cell r="E5652">
            <v>14257224</v>
          </cell>
          <cell r="F5652" t="str">
            <v>/Volumes/Archive/W1KG588/images</v>
          </cell>
          <cell r="G5652">
            <v>3338712</v>
          </cell>
        </row>
        <row r="5653">
          <cell r="A5653" t="str">
            <v>W1KG589</v>
          </cell>
          <cell r="B5653">
            <v>2425</v>
          </cell>
          <cell r="C5653">
            <v>1220244</v>
          </cell>
          <cell r="D5653">
            <v>4</v>
          </cell>
          <cell r="E5653">
            <v>14257225</v>
          </cell>
          <cell r="F5653" t="str">
            <v>/Volumes/Archive/W1KG589/images</v>
          </cell>
          <cell r="G5653">
            <v>2440488</v>
          </cell>
        </row>
        <row r="5654">
          <cell r="A5654" t="str">
            <v>W1KG5900</v>
          </cell>
          <cell r="B5654">
            <v>336</v>
          </cell>
          <cell r="C5654">
            <v>49640</v>
          </cell>
          <cell r="D5654">
            <v>1</v>
          </cell>
          <cell r="E5654">
            <v>14257226</v>
          </cell>
          <cell r="F5654" t="str">
            <v>/Volumes/Archive/W1KG5900/images</v>
          </cell>
          <cell r="G5654">
            <v>99280</v>
          </cell>
        </row>
        <row r="5655">
          <cell r="A5655" t="str">
            <v>W1KG5903</v>
          </cell>
          <cell r="B5655">
            <v>138</v>
          </cell>
          <cell r="C5655">
            <v>45348</v>
          </cell>
          <cell r="D5655">
            <v>1</v>
          </cell>
          <cell r="E5655">
            <v>14257227</v>
          </cell>
          <cell r="F5655" t="str">
            <v>/Volumes/Archive/W1KG5903/images</v>
          </cell>
          <cell r="G5655">
            <v>90696</v>
          </cell>
        </row>
        <row r="5656">
          <cell r="A5656" t="str">
            <v>W1KG5905</v>
          </cell>
          <cell r="B5656">
            <v>297</v>
          </cell>
          <cell r="C5656">
            <v>83544</v>
          </cell>
          <cell r="D5656">
            <v>1</v>
          </cell>
          <cell r="E5656">
            <v>14257228</v>
          </cell>
          <cell r="F5656" t="str">
            <v>/Volumes/Archive/W1KG5905/images</v>
          </cell>
          <cell r="G5656">
            <v>167088</v>
          </cell>
        </row>
        <row r="5657">
          <cell r="A5657" t="str">
            <v>W1KG5907</v>
          </cell>
          <cell r="B5657">
            <v>297</v>
          </cell>
          <cell r="C5657">
            <v>55604</v>
          </cell>
          <cell r="D5657">
            <v>1</v>
          </cell>
          <cell r="E5657">
            <v>14257229</v>
          </cell>
          <cell r="F5657" t="str">
            <v>/Volumes/Archive/W1KG5907/images</v>
          </cell>
          <cell r="G5657">
            <v>111208</v>
          </cell>
        </row>
        <row r="5658">
          <cell r="A5658" t="str">
            <v>W1KG5926</v>
          </cell>
          <cell r="B5658">
            <v>250</v>
          </cell>
          <cell r="C5658">
            <v>40484</v>
          </cell>
          <cell r="D5658">
            <v>1</v>
          </cell>
          <cell r="E5658">
            <v>14257230</v>
          </cell>
          <cell r="F5658" t="str">
            <v>/Volumes/Archive/W1KG5926/images</v>
          </cell>
          <cell r="G5658">
            <v>80968</v>
          </cell>
        </row>
        <row r="5659">
          <cell r="A5659" t="str">
            <v>W1KG5929</v>
          </cell>
          <cell r="B5659">
            <v>80</v>
          </cell>
          <cell r="C5659">
            <v>49120</v>
          </cell>
          <cell r="D5659">
            <v>1</v>
          </cell>
          <cell r="E5659">
            <v>14257231</v>
          </cell>
          <cell r="F5659" t="str">
            <v>/Volumes/Archive/W1KG5929/images</v>
          </cell>
          <cell r="G5659">
            <v>98240</v>
          </cell>
        </row>
        <row r="5660">
          <cell r="A5660" t="str">
            <v>W1KG5930</v>
          </cell>
          <cell r="B5660">
            <v>50</v>
          </cell>
          <cell r="C5660">
            <v>4088</v>
          </cell>
          <cell r="D5660">
            <v>1</v>
          </cell>
          <cell r="E5660">
            <v>14257232</v>
          </cell>
          <cell r="F5660" t="str">
            <v>/Volumes/Archive/W1KG5930/images</v>
          </cell>
          <cell r="G5660">
            <v>8176</v>
          </cell>
        </row>
        <row r="5661">
          <cell r="A5661" t="str">
            <v>W1KG5945</v>
          </cell>
          <cell r="B5661">
            <v>473</v>
          </cell>
          <cell r="C5661">
            <v>166296</v>
          </cell>
          <cell r="D5661">
            <v>1</v>
          </cell>
          <cell r="E5661">
            <v>14257233</v>
          </cell>
          <cell r="F5661" t="str">
            <v>/Volumes/Archive/W1KG5945/images</v>
          </cell>
          <cell r="G5661">
            <v>332592</v>
          </cell>
        </row>
        <row r="5662">
          <cell r="A5662" t="str">
            <v>W1KG5948</v>
          </cell>
          <cell r="B5662">
            <v>606</v>
          </cell>
          <cell r="C5662">
            <v>60316</v>
          </cell>
          <cell r="D5662">
            <v>1</v>
          </cell>
          <cell r="E5662">
            <v>14257234</v>
          </cell>
          <cell r="F5662" t="str">
            <v>/Volumes/Archive/W1KG5948/images</v>
          </cell>
          <cell r="G5662">
            <v>120632</v>
          </cell>
        </row>
        <row r="5663">
          <cell r="A5663" t="str">
            <v>W1KG5949</v>
          </cell>
          <cell r="B5663">
            <v>354</v>
          </cell>
          <cell r="C5663">
            <v>53828</v>
          </cell>
          <cell r="D5663">
            <v>1</v>
          </cell>
          <cell r="E5663">
            <v>14257235</v>
          </cell>
          <cell r="F5663" t="str">
            <v>/Volumes/Archive/W1KG5949/images</v>
          </cell>
          <cell r="G5663">
            <v>107656</v>
          </cell>
        </row>
        <row r="5664">
          <cell r="A5664" t="str">
            <v>W1KG5950</v>
          </cell>
          <cell r="B5664">
            <v>70</v>
          </cell>
          <cell r="C5664">
            <v>119136</v>
          </cell>
          <cell r="D5664">
            <v>1</v>
          </cell>
          <cell r="E5664">
            <v>14257236</v>
          </cell>
          <cell r="F5664" t="str">
            <v>/Volumes/Archive/W1KG5950/images</v>
          </cell>
          <cell r="G5664">
            <v>238272</v>
          </cell>
        </row>
        <row r="5665">
          <cell r="A5665" t="str">
            <v>W1KG5961</v>
          </cell>
          <cell r="B5665">
            <v>80</v>
          </cell>
          <cell r="C5665">
            <v>128208</v>
          </cell>
          <cell r="D5665">
            <v>1</v>
          </cell>
          <cell r="E5665">
            <v>14257237</v>
          </cell>
          <cell r="F5665" t="str">
            <v>/Volumes/Archive/W1KG5961/images</v>
          </cell>
          <cell r="G5665">
            <v>256416</v>
          </cell>
        </row>
        <row r="5666">
          <cell r="A5666" t="str">
            <v>W1KG5962</v>
          </cell>
          <cell r="B5666">
            <v>188</v>
          </cell>
          <cell r="C5666">
            <v>39424</v>
          </cell>
          <cell r="D5666">
            <v>1</v>
          </cell>
          <cell r="E5666">
            <v>14257238</v>
          </cell>
          <cell r="F5666" t="str">
            <v>/Volumes/Archive/W1KG5962/images</v>
          </cell>
          <cell r="G5666">
            <v>78848</v>
          </cell>
        </row>
        <row r="5667">
          <cell r="A5667" t="str">
            <v>W1KG5963</v>
          </cell>
          <cell r="B5667">
            <v>86</v>
          </cell>
          <cell r="C5667">
            <v>48768</v>
          </cell>
          <cell r="D5667">
            <v>1</v>
          </cell>
          <cell r="E5667">
            <v>14257239</v>
          </cell>
          <cell r="F5667" t="str">
            <v>/Volumes/Archive/W1KG5963/images</v>
          </cell>
          <cell r="G5667">
            <v>97536</v>
          </cell>
        </row>
        <row r="5668">
          <cell r="A5668" t="str">
            <v>W1KG5964</v>
          </cell>
          <cell r="B5668">
            <v>298</v>
          </cell>
          <cell r="C5668">
            <v>144628</v>
          </cell>
          <cell r="D5668">
            <v>1</v>
          </cell>
          <cell r="E5668">
            <v>14257240</v>
          </cell>
          <cell r="F5668" t="str">
            <v>/Volumes/Archive/W1KG5964/images</v>
          </cell>
          <cell r="G5668">
            <v>289256</v>
          </cell>
        </row>
        <row r="5669">
          <cell r="A5669" t="str">
            <v>W1KG5965</v>
          </cell>
          <cell r="B5669">
            <v>187</v>
          </cell>
          <cell r="C5669">
            <v>102612</v>
          </cell>
          <cell r="D5669">
            <v>1</v>
          </cell>
          <cell r="E5669">
            <v>14257241</v>
          </cell>
          <cell r="F5669" t="str">
            <v>/Volumes/Archive/W1KG5965/images</v>
          </cell>
          <cell r="G5669">
            <v>205224</v>
          </cell>
        </row>
        <row r="5670">
          <cell r="A5670" t="str">
            <v>W1KG5966</v>
          </cell>
          <cell r="B5670">
            <v>1766</v>
          </cell>
          <cell r="C5670">
            <v>309196</v>
          </cell>
          <cell r="D5670">
            <v>5</v>
          </cell>
          <cell r="E5670">
            <v>14257242</v>
          </cell>
          <cell r="F5670" t="str">
            <v>/Volumes/Archive/W1KG5966/images</v>
          </cell>
          <cell r="G5670">
            <v>618392</v>
          </cell>
        </row>
        <row r="5671">
          <cell r="A5671" t="str">
            <v>W1KG5967</v>
          </cell>
          <cell r="B5671">
            <v>427</v>
          </cell>
          <cell r="C5671">
            <v>117884</v>
          </cell>
          <cell r="D5671">
            <v>1</v>
          </cell>
          <cell r="E5671">
            <v>14257243</v>
          </cell>
          <cell r="F5671" t="str">
            <v>/Volumes/Archive/W1KG5967/images</v>
          </cell>
          <cell r="G5671">
            <v>235768</v>
          </cell>
        </row>
        <row r="5672">
          <cell r="A5672" t="str">
            <v>W1KG5987</v>
          </cell>
          <cell r="B5672">
            <v>474</v>
          </cell>
          <cell r="C5672">
            <v>107960</v>
          </cell>
          <cell r="D5672">
            <v>1</v>
          </cell>
          <cell r="E5672">
            <v>14257244</v>
          </cell>
          <cell r="F5672" t="str">
            <v>/Volumes/Archive/W1KG5987/images</v>
          </cell>
          <cell r="G5672">
            <v>215920</v>
          </cell>
        </row>
        <row r="5673">
          <cell r="A5673" t="str">
            <v>W1KG5988</v>
          </cell>
          <cell r="B5673">
            <v>1657</v>
          </cell>
          <cell r="C5673">
            <v>150284</v>
          </cell>
          <cell r="D5673">
            <v>1</v>
          </cell>
          <cell r="E5673">
            <v>14257245</v>
          </cell>
          <cell r="F5673" t="str">
            <v>/Volumes/Archive/W1KG5988/images</v>
          </cell>
          <cell r="G5673">
            <v>300568</v>
          </cell>
        </row>
        <row r="5674">
          <cell r="A5674" t="str">
            <v>W1KG5991</v>
          </cell>
          <cell r="B5674">
            <v>489</v>
          </cell>
          <cell r="C5674">
            <v>65284</v>
          </cell>
          <cell r="D5674">
            <v>1</v>
          </cell>
          <cell r="E5674">
            <v>14257246</v>
          </cell>
          <cell r="F5674" t="str">
            <v>/Volumes/Archive/W1KG5991/images</v>
          </cell>
          <cell r="G5674">
            <v>130568</v>
          </cell>
        </row>
        <row r="5675">
          <cell r="A5675" t="str">
            <v>W1KG5993</v>
          </cell>
          <cell r="B5675">
            <v>368</v>
          </cell>
          <cell r="C5675">
            <v>41696</v>
          </cell>
          <cell r="D5675">
            <v>1</v>
          </cell>
          <cell r="E5675">
            <v>14257247</v>
          </cell>
          <cell r="F5675" t="str">
            <v>/Volumes/Archive/W1KG5993/images</v>
          </cell>
          <cell r="G5675">
            <v>83392</v>
          </cell>
        </row>
        <row r="5676">
          <cell r="A5676" t="str">
            <v>W1KG5994</v>
          </cell>
          <cell r="B5676">
            <v>314</v>
          </cell>
          <cell r="C5676">
            <v>190460</v>
          </cell>
          <cell r="D5676">
            <v>1</v>
          </cell>
          <cell r="E5676">
            <v>14257248</v>
          </cell>
          <cell r="F5676" t="str">
            <v>/Volumes/Archive/W1KG5994/images</v>
          </cell>
          <cell r="G5676">
            <v>380920</v>
          </cell>
        </row>
        <row r="5677">
          <cell r="A5677" t="str">
            <v>W1KG5995</v>
          </cell>
          <cell r="B5677">
            <v>326</v>
          </cell>
          <cell r="C5677">
            <v>190352</v>
          </cell>
          <cell r="D5677">
            <v>1</v>
          </cell>
          <cell r="E5677">
            <v>14257249</v>
          </cell>
          <cell r="F5677" t="str">
            <v>/Volumes/Archive/W1KG5995/images</v>
          </cell>
          <cell r="G5677">
            <v>380704</v>
          </cell>
        </row>
        <row r="5678">
          <cell r="A5678" t="str">
            <v>W1KG5996</v>
          </cell>
          <cell r="B5678">
            <v>374</v>
          </cell>
          <cell r="C5678">
            <v>193552</v>
          </cell>
          <cell r="D5678">
            <v>1</v>
          </cell>
          <cell r="E5678">
            <v>14257250</v>
          </cell>
          <cell r="F5678" t="str">
            <v>/Volumes/Archive/W1KG5996/images</v>
          </cell>
          <cell r="G5678">
            <v>387104</v>
          </cell>
        </row>
        <row r="5679">
          <cell r="A5679" t="str">
            <v>W1KG5997</v>
          </cell>
          <cell r="B5679">
            <v>286</v>
          </cell>
          <cell r="C5679">
            <v>188376</v>
          </cell>
          <cell r="D5679">
            <v>1</v>
          </cell>
          <cell r="E5679">
            <v>14257251</v>
          </cell>
          <cell r="F5679" t="str">
            <v>/Volumes/Archive/W1KG5997/images</v>
          </cell>
          <cell r="G5679">
            <v>376752</v>
          </cell>
        </row>
        <row r="5680">
          <cell r="A5680" t="str">
            <v>W1KG6000</v>
          </cell>
          <cell r="B5680">
            <v>290</v>
          </cell>
          <cell r="C5680">
            <v>191536</v>
          </cell>
          <cell r="D5680">
            <v>1</v>
          </cell>
          <cell r="E5680">
            <v>14257252</v>
          </cell>
          <cell r="F5680" t="str">
            <v>/Volumes/Archive/W1KG6000/images</v>
          </cell>
          <cell r="G5680">
            <v>383072</v>
          </cell>
        </row>
        <row r="5681">
          <cell r="A5681" t="str">
            <v>W1KG6001</v>
          </cell>
          <cell r="B5681">
            <v>238</v>
          </cell>
          <cell r="C5681">
            <v>175076</v>
          </cell>
          <cell r="D5681">
            <v>1</v>
          </cell>
          <cell r="E5681">
            <v>14257253</v>
          </cell>
          <cell r="F5681" t="str">
            <v>/Volumes/Archive/W1KG6001/images</v>
          </cell>
          <cell r="G5681">
            <v>350152</v>
          </cell>
        </row>
        <row r="5682">
          <cell r="A5682" t="str">
            <v>W1KG6002</v>
          </cell>
          <cell r="B5682">
            <v>172</v>
          </cell>
          <cell r="C5682">
            <v>123616</v>
          </cell>
          <cell r="D5682">
            <v>1</v>
          </cell>
          <cell r="E5682">
            <v>14257254</v>
          </cell>
          <cell r="F5682" t="str">
            <v>/Volumes/Archive/W1KG6002/images</v>
          </cell>
          <cell r="G5682">
            <v>247232</v>
          </cell>
        </row>
        <row r="5683">
          <cell r="A5683" t="str">
            <v>W1KG6007</v>
          </cell>
          <cell r="B5683">
            <v>282</v>
          </cell>
          <cell r="C5683">
            <v>172776</v>
          </cell>
          <cell r="D5683">
            <v>1</v>
          </cell>
          <cell r="E5683">
            <v>14257255</v>
          </cell>
          <cell r="F5683" t="str">
            <v>/Volumes/Archive/W1KG6007/images</v>
          </cell>
          <cell r="G5683">
            <v>345552</v>
          </cell>
        </row>
        <row r="5684">
          <cell r="A5684" t="str">
            <v>W1KG6008</v>
          </cell>
          <cell r="B5684">
            <v>178</v>
          </cell>
          <cell r="C5684">
            <v>87988</v>
          </cell>
          <cell r="D5684">
            <v>1</v>
          </cell>
          <cell r="E5684">
            <v>14257256</v>
          </cell>
          <cell r="F5684" t="str">
            <v>/Volumes/Archive/W1KG6008/images</v>
          </cell>
          <cell r="G5684">
            <v>175976</v>
          </cell>
        </row>
        <row r="5685">
          <cell r="A5685" t="str">
            <v>W1KG6009</v>
          </cell>
          <cell r="B5685">
            <v>108</v>
          </cell>
          <cell r="C5685">
            <v>121964</v>
          </cell>
          <cell r="D5685">
            <v>1</v>
          </cell>
          <cell r="E5685">
            <v>14257257</v>
          </cell>
          <cell r="F5685" t="str">
            <v>/Volumes/Archive/W1KG6009/images</v>
          </cell>
          <cell r="G5685">
            <v>243928</v>
          </cell>
        </row>
        <row r="5686">
          <cell r="A5686" t="str">
            <v>W1KG6013</v>
          </cell>
          <cell r="B5686">
            <v>418</v>
          </cell>
          <cell r="C5686">
            <v>36768</v>
          </cell>
          <cell r="D5686">
            <v>1</v>
          </cell>
          <cell r="E5686">
            <v>14257258</v>
          </cell>
          <cell r="F5686" t="str">
            <v>/Volumes/Archive/W1KG6013/images</v>
          </cell>
          <cell r="G5686">
            <v>73536</v>
          </cell>
        </row>
        <row r="5687">
          <cell r="A5687" t="str">
            <v>W1KG6014</v>
          </cell>
          <cell r="B5687">
            <v>253</v>
          </cell>
          <cell r="C5687">
            <v>54264</v>
          </cell>
          <cell r="D5687">
            <v>1</v>
          </cell>
          <cell r="E5687">
            <v>14257259</v>
          </cell>
          <cell r="F5687" t="str">
            <v>/Volumes/Archive/W1KG6014/images</v>
          </cell>
          <cell r="G5687">
            <v>108528</v>
          </cell>
        </row>
        <row r="5688">
          <cell r="A5688" t="str">
            <v>W1KG6041</v>
          </cell>
          <cell r="B5688">
            <v>310</v>
          </cell>
          <cell r="C5688">
            <v>48316</v>
          </cell>
          <cell r="D5688">
            <v>1</v>
          </cell>
          <cell r="E5688">
            <v>14257260</v>
          </cell>
          <cell r="F5688" t="str">
            <v>/Volumes/Archive/W1KG6041/images</v>
          </cell>
          <cell r="G5688">
            <v>96632</v>
          </cell>
        </row>
        <row r="5689">
          <cell r="A5689" t="str">
            <v>W1KG6042</v>
          </cell>
          <cell r="B5689">
            <v>482</v>
          </cell>
          <cell r="C5689">
            <v>83496</v>
          </cell>
          <cell r="D5689">
            <v>1</v>
          </cell>
          <cell r="E5689">
            <v>14257261</v>
          </cell>
          <cell r="F5689" t="str">
            <v>/Volumes/Archive/W1KG6042/images</v>
          </cell>
          <cell r="G5689">
            <v>166992</v>
          </cell>
        </row>
        <row r="5690">
          <cell r="A5690" t="str">
            <v>W1KG6044</v>
          </cell>
          <cell r="B5690">
            <v>552</v>
          </cell>
          <cell r="C5690">
            <v>111040</v>
          </cell>
          <cell r="D5690">
            <v>1</v>
          </cell>
          <cell r="E5690">
            <v>14257262</v>
          </cell>
          <cell r="F5690" t="str">
            <v>/Volumes/Archive/W1KG6044/images</v>
          </cell>
          <cell r="G5690">
            <v>222080</v>
          </cell>
        </row>
        <row r="5691">
          <cell r="A5691" t="str">
            <v>W1KG6046</v>
          </cell>
          <cell r="B5691">
            <v>464</v>
          </cell>
          <cell r="C5691">
            <v>159628</v>
          </cell>
          <cell r="D5691">
            <v>1</v>
          </cell>
          <cell r="E5691">
            <v>14257263</v>
          </cell>
          <cell r="F5691" t="str">
            <v>/Volumes/Archive/W1KG6046/images</v>
          </cell>
          <cell r="G5691">
            <v>319256</v>
          </cell>
        </row>
        <row r="5692">
          <cell r="A5692" t="str">
            <v>W1KG6047</v>
          </cell>
          <cell r="B5692">
            <v>82</v>
          </cell>
          <cell r="C5692">
            <v>114012</v>
          </cell>
          <cell r="D5692">
            <v>1</v>
          </cell>
          <cell r="E5692">
            <v>14257264</v>
          </cell>
          <cell r="F5692" t="str">
            <v>/Volumes/Archive/W1KG6047/images</v>
          </cell>
          <cell r="G5692">
            <v>228024</v>
          </cell>
        </row>
        <row r="5693">
          <cell r="A5693" t="str">
            <v>W1KG6048</v>
          </cell>
          <cell r="B5693">
            <v>238</v>
          </cell>
          <cell r="C5693">
            <v>339112</v>
          </cell>
          <cell r="D5693">
            <v>1</v>
          </cell>
          <cell r="E5693">
            <v>14257265</v>
          </cell>
          <cell r="F5693" t="str">
            <v>/Volumes/Archive/W1KG6048/images</v>
          </cell>
          <cell r="G5693">
            <v>678224</v>
          </cell>
        </row>
        <row r="5694">
          <cell r="A5694" t="str">
            <v>W1KG6049</v>
          </cell>
          <cell r="B5694">
            <v>148</v>
          </cell>
          <cell r="C5694">
            <v>159064</v>
          </cell>
          <cell r="D5694">
            <v>1</v>
          </cell>
          <cell r="E5694">
            <v>14257266</v>
          </cell>
          <cell r="F5694" t="str">
            <v>/Volumes/Archive/W1KG6049/images</v>
          </cell>
          <cell r="G5694">
            <v>318128</v>
          </cell>
        </row>
        <row r="5695">
          <cell r="A5695" t="str">
            <v>W1KG6050</v>
          </cell>
          <cell r="B5695">
            <v>146</v>
          </cell>
          <cell r="C5695">
            <v>193600</v>
          </cell>
          <cell r="D5695">
            <v>1</v>
          </cell>
          <cell r="E5695">
            <v>14257267</v>
          </cell>
          <cell r="F5695" t="str">
            <v>/Volumes/Archive/W1KG6050/images</v>
          </cell>
          <cell r="G5695">
            <v>387200</v>
          </cell>
        </row>
        <row r="5696">
          <cell r="A5696" t="str">
            <v>W1KG6051</v>
          </cell>
          <cell r="B5696">
            <v>270</v>
          </cell>
          <cell r="C5696">
            <v>65236</v>
          </cell>
          <cell r="D5696">
            <v>1</v>
          </cell>
          <cell r="E5696">
            <v>14257268</v>
          </cell>
          <cell r="F5696" t="str">
            <v>/Volumes/Archive/W1KG6051/images</v>
          </cell>
          <cell r="G5696">
            <v>130472</v>
          </cell>
        </row>
        <row r="5697">
          <cell r="A5697" t="str">
            <v>W1KG6053</v>
          </cell>
          <cell r="B5697">
            <v>212</v>
          </cell>
          <cell r="C5697">
            <v>67040</v>
          </cell>
          <cell r="D5697">
            <v>1</v>
          </cell>
          <cell r="E5697">
            <v>14257269</v>
          </cell>
          <cell r="F5697" t="str">
            <v>/Volumes/Archive/W1KG6053/images</v>
          </cell>
          <cell r="G5697">
            <v>134080</v>
          </cell>
        </row>
        <row r="5698">
          <cell r="A5698" t="str">
            <v>W1KG6054</v>
          </cell>
          <cell r="B5698">
            <v>260</v>
          </cell>
          <cell r="C5698">
            <v>62180</v>
          </cell>
          <cell r="D5698">
            <v>1</v>
          </cell>
          <cell r="E5698">
            <v>14257270</v>
          </cell>
          <cell r="F5698" t="str">
            <v>/Volumes/Archive/W1KG6054/images</v>
          </cell>
          <cell r="G5698">
            <v>124360</v>
          </cell>
        </row>
        <row r="5699">
          <cell r="A5699" t="str">
            <v>W1KG6055</v>
          </cell>
          <cell r="B5699">
            <v>736</v>
          </cell>
          <cell r="C5699">
            <v>103768</v>
          </cell>
          <cell r="D5699">
            <v>1</v>
          </cell>
          <cell r="E5699">
            <v>14257271</v>
          </cell>
          <cell r="F5699" t="str">
            <v>/Volumes/Archive/W1KG6055/images</v>
          </cell>
          <cell r="G5699">
            <v>207536</v>
          </cell>
        </row>
        <row r="5700">
          <cell r="A5700" t="str">
            <v>W1KG6056</v>
          </cell>
          <cell r="B5700">
            <v>172</v>
          </cell>
          <cell r="C5700">
            <v>46132</v>
          </cell>
          <cell r="D5700">
            <v>1</v>
          </cell>
          <cell r="E5700">
            <v>14257272</v>
          </cell>
          <cell r="F5700" t="str">
            <v>/Volumes/Archive/W1KG6056/images</v>
          </cell>
          <cell r="G5700">
            <v>92264</v>
          </cell>
        </row>
        <row r="5701">
          <cell r="A5701" t="str">
            <v>W1KG6057</v>
          </cell>
          <cell r="B5701">
            <v>300</v>
          </cell>
          <cell r="C5701">
            <v>56228</v>
          </cell>
          <cell r="D5701">
            <v>1</v>
          </cell>
          <cell r="E5701">
            <v>14257273</v>
          </cell>
          <cell r="F5701" t="str">
            <v>/Volumes/Archive/W1KG6057/images</v>
          </cell>
          <cell r="G5701">
            <v>112456</v>
          </cell>
        </row>
        <row r="5702">
          <cell r="A5702" t="str">
            <v>W1KG6058</v>
          </cell>
          <cell r="B5702">
            <v>536</v>
          </cell>
          <cell r="C5702">
            <v>107776</v>
          </cell>
          <cell r="D5702">
            <v>1</v>
          </cell>
          <cell r="E5702">
            <v>14257274</v>
          </cell>
          <cell r="F5702" t="str">
            <v>/Volumes/Archive/W1KG6058/images</v>
          </cell>
          <cell r="G5702">
            <v>215552</v>
          </cell>
        </row>
        <row r="5703">
          <cell r="A5703" t="str">
            <v>W1KG606</v>
          </cell>
          <cell r="B5703">
            <v>1306</v>
          </cell>
          <cell r="C5703">
            <v>218868</v>
          </cell>
          <cell r="D5703">
            <v>2</v>
          </cell>
          <cell r="E5703">
            <v>14257275</v>
          </cell>
          <cell r="F5703" t="str">
            <v>/Volumes/Archive/W1KG606/images</v>
          </cell>
          <cell r="G5703">
            <v>437736</v>
          </cell>
        </row>
        <row r="5704">
          <cell r="A5704" t="str">
            <v>W1KG6060</v>
          </cell>
          <cell r="B5704">
            <v>249</v>
          </cell>
          <cell r="C5704">
            <v>188552</v>
          </cell>
          <cell r="D5704">
            <v>1</v>
          </cell>
          <cell r="E5704">
            <v>14257276</v>
          </cell>
          <cell r="F5704" t="str">
            <v>/Volumes/Archive/W1KG6060/images</v>
          </cell>
          <cell r="G5704">
            <v>377104</v>
          </cell>
        </row>
        <row r="5705">
          <cell r="A5705" t="str">
            <v>W1KG6061</v>
          </cell>
          <cell r="B5705">
            <v>436</v>
          </cell>
          <cell r="C5705">
            <v>1209520</v>
          </cell>
          <cell r="D5705">
            <v>1</v>
          </cell>
          <cell r="E5705">
            <v>14257277</v>
          </cell>
          <cell r="F5705" t="str">
            <v>/Volumes/Archive/W1KG6061/images</v>
          </cell>
          <cell r="G5705">
            <v>2419040</v>
          </cell>
        </row>
        <row r="5706">
          <cell r="A5706" t="str">
            <v>W1KG6062</v>
          </cell>
          <cell r="B5706">
            <v>124</v>
          </cell>
          <cell r="C5706">
            <v>183652</v>
          </cell>
          <cell r="D5706">
            <v>1</v>
          </cell>
          <cell r="E5706">
            <v>14257278</v>
          </cell>
          <cell r="F5706" t="str">
            <v>/Volumes/Archive/W1KG6062/images</v>
          </cell>
          <cell r="G5706">
            <v>367304</v>
          </cell>
        </row>
        <row r="5707">
          <cell r="A5707" t="str">
            <v>W1KG6068</v>
          </cell>
          <cell r="B5707">
            <v>298</v>
          </cell>
          <cell r="C5707">
            <v>50384</v>
          </cell>
          <cell r="D5707">
            <v>1</v>
          </cell>
          <cell r="E5707">
            <v>14257279</v>
          </cell>
          <cell r="F5707" t="str">
            <v>/Volumes/Archive/W1KG6068/images</v>
          </cell>
          <cell r="G5707">
            <v>100768</v>
          </cell>
        </row>
        <row r="5708">
          <cell r="A5708" t="str">
            <v>W1KG6076</v>
          </cell>
          <cell r="B5708">
            <v>753</v>
          </cell>
          <cell r="C5708">
            <v>81620</v>
          </cell>
          <cell r="D5708">
            <v>1</v>
          </cell>
          <cell r="E5708">
            <v>14257280</v>
          </cell>
          <cell r="F5708" t="str">
            <v>/Volumes/Archive/W1KG6076/images</v>
          </cell>
          <cell r="G5708">
            <v>163240</v>
          </cell>
        </row>
        <row r="5709">
          <cell r="A5709" t="str">
            <v>W1KG6082</v>
          </cell>
          <cell r="B5709">
            <v>724</v>
          </cell>
          <cell r="C5709">
            <v>108568</v>
          </cell>
          <cell r="D5709">
            <v>1</v>
          </cell>
          <cell r="E5709">
            <v>14257281</v>
          </cell>
          <cell r="F5709" t="str">
            <v>/Volumes/Archive/W1KG6082/images</v>
          </cell>
          <cell r="G5709">
            <v>217136</v>
          </cell>
        </row>
        <row r="5710">
          <cell r="A5710" t="str">
            <v>W1KG6085</v>
          </cell>
          <cell r="B5710">
            <v>224</v>
          </cell>
          <cell r="C5710">
            <v>113872</v>
          </cell>
          <cell r="D5710">
            <v>1</v>
          </cell>
          <cell r="E5710">
            <v>14257282</v>
          </cell>
          <cell r="F5710" t="str">
            <v>/Volumes/Archive/W1KG6085/images</v>
          </cell>
          <cell r="G5710">
            <v>227744</v>
          </cell>
        </row>
        <row r="5711">
          <cell r="A5711" t="str">
            <v>W1KG6086</v>
          </cell>
          <cell r="B5711">
            <v>159</v>
          </cell>
          <cell r="C5711">
            <v>83764</v>
          </cell>
          <cell r="D5711">
            <v>1</v>
          </cell>
          <cell r="E5711">
            <v>14257283</v>
          </cell>
          <cell r="F5711" t="str">
            <v>/Volumes/Archive/W1KG6086/images</v>
          </cell>
          <cell r="G5711">
            <v>167528</v>
          </cell>
        </row>
        <row r="5712">
          <cell r="A5712" t="str">
            <v>W1KG6089</v>
          </cell>
          <cell r="B5712">
            <v>238</v>
          </cell>
          <cell r="C5712">
            <v>88464</v>
          </cell>
          <cell r="D5712">
            <v>1</v>
          </cell>
          <cell r="E5712">
            <v>14257284</v>
          </cell>
          <cell r="F5712" t="str">
            <v>/Volumes/Archive/W1KG6089/images</v>
          </cell>
          <cell r="G5712">
            <v>176928</v>
          </cell>
        </row>
        <row r="5713">
          <cell r="A5713" t="str">
            <v>W1KG6091</v>
          </cell>
          <cell r="B5713">
            <v>118</v>
          </cell>
          <cell r="C5713">
            <v>166756</v>
          </cell>
          <cell r="D5713">
            <v>1</v>
          </cell>
          <cell r="E5713">
            <v>14257285</v>
          </cell>
          <cell r="F5713" t="str">
            <v>/Volumes/Archive/W1KG6091/images</v>
          </cell>
          <cell r="G5713">
            <v>333512</v>
          </cell>
        </row>
        <row r="5714">
          <cell r="A5714" t="str">
            <v>W1KG6092</v>
          </cell>
          <cell r="B5714">
            <v>306</v>
          </cell>
          <cell r="C5714">
            <v>53796</v>
          </cell>
          <cell r="D5714">
            <v>1</v>
          </cell>
          <cell r="E5714">
            <v>14257286</v>
          </cell>
          <cell r="F5714" t="str">
            <v>/Volumes/Archive/W1KG6092/images</v>
          </cell>
          <cell r="G5714">
            <v>107592</v>
          </cell>
        </row>
        <row r="5715">
          <cell r="A5715" t="str">
            <v>W1KG6093</v>
          </cell>
          <cell r="B5715">
            <v>94</v>
          </cell>
          <cell r="C5715">
            <v>38608</v>
          </cell>
          <cell r="D5715">
            <v>1</v>
          </cell>
          <cell r="E5715">
            <v>14257287</v>
          </cell>
          <cell r="F5715" t="str">
            <v>/Volumes/Archive/W1KG6093/images</v>
          </cell>
          <cell r="G5715">
            <v>77216</v>
          </cell>
        </row>
        <row r="5716">
          <cell r="A5716" t="str">
            <v>W1KG6094</v>
          </cell>
          <cell r="B5716">
            <v>340</v>
          </cell>
          <cell r="C5716">
            <v>52200</v>
          </cell>
          <cell r="D5716">
            <v>1</v>
          </cell>
          <cell r="E5716">
            <v>14257288</v>
          </cell>
          <cell r="F5716" t="str">
            <v>/Volumes/Archive/W1KG6094/images</v>
          </cell>
          <cell r="G5716">
            <v>104400</v>
          </cell>
        </row>
        <row r="5717">
          <cell r="A5717" t="str">
            <v>W1KG6095</v>
          </cell>
          <cell r="B5717">
            <v>238</v>
          </cell>
          <cell r="C5717">
            <v>49644</v>
          </cell>
          <cell r="D5717">
            <v>1</v>
          </cell>
          <cell r="E5717">
            <v>14257289</v>
          </cell>
          <cell r="F5717" t="str">
            <v>/Volumes/Archive/W1KG6095/images</v>
          </cell>
          <cell r="G5717">
            <v>99288</v>
          </cell>
        </row>
        <row r="5718">
          <cell r="A5718" t="str">
            <v>W1KG6107</v>
          </cell>
          <cell r="B5718">
            <v>110</v>
          </cell>
          <cell r="C5718">
            <v>68728</v>
          </cell>
          <cell r="D5718">
            <v>1</v>
          </cell>
          <cell r="E5718">
            <v>14257290</v>
          </cell>
          <cell r="F5718" t="str">
            <v>/Volumes/Archive/W1KG6107/images</v>
          </cell>
          <cell r="G5718">
            <v>137456</v>
          </cell>
        </row>
        <row r="5719">
          <cell r="A5719" t="str">
            <v>W1KG6109</v>
          </cell>
          <cell r="B5719">
            <v>210</v>
          </cell>
          <cell r="C5719">
            <v>65320</v>
          </cell>
          <cell r="D5719">
            <v>1</v>
          </cell>
          <cell r="E5719">
            <v>14257291</v>
          </cell>
          <cell r="F5719" t="str">
            <v>/Volumes/Archive/W1KG6109/images</v>
          </cell>
          <cell r="G5719">
            <v>130640</v>
          </cell>
        </row>
        <row r="5720">
          <cell r="A5720" t="str">
            <v>W1KG6110</v>
          </cell>
          <cell r="B5720">
            <v>354</v>
          </cell>
          <cell r="C5720">
            <v>96788</v>
          </cell>
          <cell r="D5720">
            <v>1</v>
          </cell>
          <cell r="E5720">
            <v>14257292</v>
          </cell>
          <cell r="F5720" t="str">
            <v>/Volumes/Archive/W1KG6110/images</v>
          </cell>
          <cell r="G5720">
            <v>193576</v>
          </cell>
        </row>
        <row r="5721">
          <cell r="A5721" t="str">
            <v>W1KG6113</v>
          </cell>
          <cell r="B5721">
            <v>897</v>
          </cell>
          <cell r="C5721">
            <v>247136</v>
          </cell>
          <cell r="D5721">
            <v>1</v>
          </cell>
          <cell r="E5721">
            <v>14257293</v>
          </cell>
          <cell r="F5721" t="str">
            <v>/Volumes/Archive/W1KG6113/images</v>
          </cell>
          <cell r="G5721">
            <v>494272</v>
          </cell>
        </row>
        <row r="5722">
          <cell r="A5722" t="str">
            <v>W1KG6117</v>
          </cell>
          <cell r="B5722">
            <v>346</v>
          </cell>
          <cell r="C5722">
            <v>94164</v>
          </cell>
          <cell r="D5722">
            <v>1</v>
          </cell>
          <cell r="E5722">
            <v>14257294</v>
          </cell>
          <cell r="F5722" t="str">
            <v>/Volumes/Archive/W1KG6117/images</v>
          </cell>
          <cell r="G5722">
            <v>188328</v>
          </cell>
        </row>
        <row r="5723">
          <cell r="A5723" t="str">
            <v>W1KG6120</v>
          </cell>
          <cell r="B5723">
            <v>314</v>
          </cell>
          <cell r="C5723">
            <v>36460</v>
          </cell>
          <cell r="D5723">
            <v>1</v>
          </cell>
          <cell r="E5723">
            <v>14257295</v>
          </cell>
          <cell r="F5723" t="str">
            <v>/Volumes/Archive/W1KG6120/images</v>
          </cell>
          <cell r="G5723">
            <v>72920</v>
          </cell>
        </row>
        <row r="5724">
          <cell r="A5724" t="str">
            <v>W1KG6122</v>
          </cell>
          <cell r="B5724">
            <v>370</v>
          </cell>
          <cell r="C5724">
            <v>56032</v>
          </cell>
          <cell r="D5724">
            <v>1</v>
          </cell>
          <cell r="E5724">
            <v>14257296</v>
          </cell>
          <cell r="F5724" t="str">
            <v>/Volumes/Archive/W1KG6122/images</v>
          </cell>
          <cell r="G5724">
            <v>112064</v>
          </cell>
        </row>
        <row r="5725">
          <cell r="A5725" t="str">
            <v>W1KG6124</v>
          </cell>
          <cell r="B5725">
            <v>426</v>
          </cell>
          <cell r="C5725">
            <v>24372</v>
          </cell>
          <cell r="D5725">
            <v>1</v>
          </cell>
          <cell r="E5725">
            <v>14257297</v>
          </cell>
          <cell r="F5725" t="str">
            <v>/Volumes/Archive/W1KG6124/images</v>
          </cell>
          <cell r="G5725">
            <v>48744</v>
          </cell>
        </row>
        <row r="5726">
          <cell r="A5726" t="str">
            <v>W1KG6129</v>
          </cell>
          <cell r="B5726">
            <v>446</v>
          </cell>
          <cell r="C5726">
            <v>57076</v>
          </cell>
          <cell r="D5726">
            <v>1</v>
          </cell>
          <cell r="E5726">
            <v>14257298</v>
          </cell>
          <cell r="F5726" t="str">
            <v>/Volumes/Archive/W1KG6129/images</v>
          </cell>
          <cell r="G5726">
            <v>114152</v>
          </cell>
        </row>
        <row r="5727">
          <cell r="A5727" t="str">
            <v>W1KG6132</v>
          </cell>
          <cell r="B5727">
            <v>454</v>
          </cell>
          <cell r="C5727">
            <v>58952</v>
          </cell>
          <cell r="D5727">
            <v>1</v>
          </cell>
          <cell r="E5727">
            <v>14257299</v>
          </cell>
          <cell r="F5727" t="str">
            <v>/Volumes/Archive/W1KG6132/images</v>
          </cell>
          <cell r="G5727">
            <v>117904</v>
          </cell>
        </row>
        <row r="5728">
          <cell r="A5728" t="str">
            <v>W1KG6134</v>
          </cell>
          <cell r="B5728">
            <v>432</v>
          </cell>
          <cell r="C5728">
            <v>58804</v>
          </cell>
          <cell r="D5728">
            <v>1</v>
          </cell>
          <cell r="E5728">
            <v>14257300</v>
          </cell>
          <cell r="F5728" t="str">
            <v>/Volumes/Archive/W1KG6134/images</v>
          </cell>
          <cell r="G5728">
            <v>117608</v>
          </cell>
        </row>
        <row r="5729">
          <cell r="A5729" t="str">
            <v>W1KG6135</v>
          </cell>
          <cell r="B5729">
            <v>354</v>
          </cell>
          <cell r="C5729">
            <v>53916</v>
          </cell>
          <cell r="D5729">
            <v>1</v>
          </cell>
          <cell r="E5729">
            <v>14257301</v>
          </cell>
          <cell r="F5729" t="str">
            <v>/Volumes/Archive/W1KG6135/images</v>
          </cell>
          <cell r="G5729">
            <v>107832</v>
          </cell>
        </row>
        <row r="5730">
          <cell r="A5730" t="str">
            <v>W1KG6136</v>
          </cell>
          <cell r="B5730">
            <v>494</v>
          </cell>
          <cell r="C5730">
            <v>29212</v>
          </cell>
          <cell r="D5730">
            <v>1</v>
          </cell>
          <cell r="E5730">
            <v>14257302</v>
          </cell>
          <cell r="F5730" t="str">
            <v>/Volumes/Archive/W1KG6136/images</v>
          </cell>
          <cell r="G5730">
            <v>58424</v>
          </cell>
        </row>
        <row r="5731">
          <cell r="A5731" t="str">
            <v>W1KG6137</v>
          </cell>
          <cell r="B5731">
            <v>504</v>
          </cell>
          <cell r="C5731">
            <v>60688</v>
          </cell>
          <cell r="D5731">
            <v>1</v>
          </cell>
          <cell r="E5731">
            <v>14257303</v>
          </cell>
          <cell r="F5731" t="str">
            <v>/Volumes/Archive/W1KG6137/images</v>
          </cell>
          <cell r="G5731">
            <v>121376</v>
          </cell>
        </row>
        <row r="5732">
          <cell r="A5732" t="str">
            <v>W1KG6139</v>
          </cell>
          <cell r="B5732">
            <v>508</v>
          </cell>
          <cell r="C5732">
            <v>180052</v>
          </cell>
          <cell r="D5732">
            <v>1</v>
          </cell>
          <cell r="E5732">
            <v>14257304</v>
          </cell>
          <cell r="F5732" t="str">
            <v>/Volumes/Archive/W1KG6139/images</v>
          </cell>
          <cell r="G5732">
            <v>360104</v>
          </cell>
        </row>
        <row r="5733">
          <cell r="A5733" t="str">
            <v>W1KG6140</v>
          </cell>
          <cell r="B5733">
            <v>436</v>
          </cell>
          <cell r="C5733">
            <v>162832</v>
          </cell>
          <cell r="D5733">
            <v>1</v>
          </cell>
          <cell r="E5733">
            <v>14257305</v>
          </cell>
          <cell r="F5733" t="str">
            <v>/Volumes/Archive/W1KG6140/images</v>
          </cell>
          <cell r="G5733">
            <v>325664</v>
          </cell>
        </row>
        <row r="5734">
          <cell r="A5734" t="str">
            <v>W1KG6143</v>
          </cell>
          <cell r="B5734">
            <v>190</v>
          </cell>
          <cell r="C5734">
            <v>39476</v>
          </cell>
          <cell r="D5734">
            <v>1</v>
          </cell>
          <cell r="E5734">
            <v>14257306</v>
          </cell>
          <cell r="F5734" t="str">
            <v>/Volumes/Archive/W1KG6143/images</v>
          </cell>
          <cell r="G5734">
            <v>78952</v>
          </cell>
        </row>
        <row r="5735">
          <cell r="A5735" t="str">
            <v>W1KG6145</v>
          </cell>
          <cell r="B5735">
            <v>172</v>
          </cell>
          <cell r="C5735">
            <v>44124</v>
          </cell>
          <cell r="D5735">
            <v>1</v>
          </cell>
          <cell r="E5735">
            <v>14257307</v>
          </cell>
          <cell r="F5735" t="str">
            <v>/Volumes/Archive/W1KG6145/images</v>
          </cell>
          <cell r="G5735">
            <v>88248</v>
          </cell>
        </row>
        <row r="5736">
          <cell r="A5736" t="str">
            <v>W1KG6147</v>
          </cell>
          <cell r="B5736">
            <v>334</v>
          </cell>
          <cell r="C5736">
            <v>72740</v>
          </cell>
          <cell r="D5736">
            <v>1</v>
          </cell>
          <cell r="E5736">
            <v>14257308</v>
          </cell>
          <cell r="F5736" t="str">
            <v>/Volumes/Archive/W1KG6147/images</v>
          </cell>
          <cell r="G5736">
            <v>145480</v>
          </cell>
        </row>
        <row r="5737">
          <cell r="A5737" t="str">
            <v>W1KG6148</v>
          </cell>
          <cell r="B5737">
            <v>206</v>
          </cell>
          <cell r="C5737">
            <v>47404</v>
          </cell>
          <cell r="D5737">
            <v>1</v>
          </cell>
          <cell r="E5737">
            <v>14257309</v>
          </cell>
          <cell r="F5737" t="str">
            <v>/Volumes/Archive/W1KG6148/images</v>
          </cell>
          <cell r="G5737">
            <v>94808</v>
          </cell>
        </row>
        <row r="5738">
          <cell r="A5738" t="str">
            <v>W1KG6149</v>
          </cell>
          <cell r="B5738">
            <v>674</v>
          </cell>
          <cell r="C5738">
            <v>87120</v>
          </cell>
          <cell r="D5738">
            <v>1</v>
          </cell>
          <cell r="E5738">
            <v>14257310</v>
          </cell>
          <cell r="F5738" t="str">
            <v>/Volumes/Archive/W1KG6149/images</v>
          </cell>
          <cell r="G5738">
            <v>174240</v>
          </cell>
        </row>
        <row r="5739">
          <cell r="A5739" t="str">
            <v>W1KG6150</v>
          </cell>
          <cell r="B5739">
            <v>458</v>
          </cell>
          <cell r="C5739">
            <v>56144</v>
          </cell>
          <cell r="D5739">
            <v>1</v>
          </cell>
          <cell r="E5739">
            <v>14257311</v>
          </cell>
          <cell r="F5739" t="str">
            <v>/Volumes/Archive/W1KG6150/images</v>
          </cell>
          <cell r="G5739">
            <v>112288</v>
          </cell>
        </row>
        <row r="5740">
          <cell r="A5740" t="str">
            <v>W1KG6151</v>
          </cell>
          <cell r="B5740">
            <v>384</v>
          </cell>
          <cell r="C5740">
            <v>97660</v>
          </cell>
          <cell r="D5740">
            <v>1</v>
          </cell>
          <cell r="E5740">
            <v>14257312</v>
          </cell>
          <cell r="F5740" t="str">
            <v>/Volumes/Archive/W1KG6151/images</v>
          </cell>
          <cell r="G5740">
            <v>195320</v>
          </cell>
        </row>
        <row r="5741">
          <cell r="A5741" t="str">
            <v>W1KG6152</v>
          </cell>
          <cell r="B5741">
            <v>154</v>
          </cell>
          <cell r="C5741">
            <v>26280</v>
          </cell>
          <cell r="D5741">
            <v>1</v>
          </cell>
          <cell r="E5741">
            <v>14257313</v>
          </cell>
          <cell r="F5741" t="str">
            <v>/Volumes/Archive/W1KG6152/images</v>
          </cell>
          <cell r="G5741">
            <v>52560</v>
          </cell>
        </row>
        <row r="5742">
          <cell r="A5742" t="str">
            <v>W1KG6155</v>
          </cell>
          <cell r="B5742">
            <v>342</v>
          </cell>
          <cell r="C5742">
            <v>53860</v>
          </cell>
          <cell r="D5742">
            <v>1</v>
          </cell>
          <cell r="E5742">
            <v>14257314</v>
          </cell>
          <cell r="F5742" t="str">
            <v>/Volumes/Archive/W1KG6155/images</v>
          </cell>
          <cell r="G5742">
            <v>107720</v>
          </cell>
        </row>
        <row r="5743">
          <cell r="A5743" t="str">
            <v>W1KG6156</v>
          </cell>
          <cell r="B5743">
            <v>126</v>
          </cell>
          <cell r="C5743">
            <v>67468</v>
          </cell>
          <cell r="D5743">
            <v>1</v>
          </cell>
          <cell r="E5743">
            <v>14257315</v>
          </cell>
          <cell r="F5743" t="str">
            <v>/Volumes/Archive/W1KG6156/images</v>
          </cell>
          <cell r="G5743">
            <v>134936</v>
          </cell>
        </row>
        <row r="5744">
          <cell r="A5744" t="str">
            <v>W1KG6157</v>
          </cell>
          <cell r="B5744">
            <v>186</v>
          </cell>
          <cell r="C5744">
            <v>49692</v>
          </cell>
          <cell r="D5744">
            <v>1</v>
          </cell>
          <cell r="E5744">
            <v>14257316</v>
          </cell>
          <cell r="F5744" t="str">
            <v>/Volumes/Archive/W1KG6157/images</v>
          </cell>
          <cell r="G5744">
            <v>99384</v>
          </cell>
        </row>
        <row r="5745">
          <cell r="A5745" t="str">
            <v>W1KG6158</v>
          </cell>
          <cell r="B5745">
            <v>158</v>
          </cell>
          <cell r="C5745">
            <v>47536</v>
          </cell>
          <cell r="D5745">
            <v>1</v>
          </cell>
          <cell r="E5745">
            <v>14257317</v>
          </cell>
          <cell r="F5745" t="str">
            <v>/Volumes/Archive/W1KG6158/images</v>
          </cell>
          <cell r="G5745">
            <v>95072</v>
          </cell>
        </row>
        <row r="5746">
          <cell r="A5746" t="str">
            <v>W1KG6159</v>
          </cell>
          <cell r="B5746">
            <v>54</v>
          </cell>
          <cell r="C5746">
            <v>81848</v>
          </cell>
          <cell r="D5746">
            <v>1</v>
          </cell>
          <cell r="E5746">
            <v>14257318</v>
          </cell>
          <cell r="F5746" t="str">
            <v>/Volumes/Archive/W1KG6159/images</v>
          </cell>
          <cell r="G5746">
            <v>163696</v>
          </cell>
        </row>
        <row r="5747">
          <cell r="A5747" t="str">
            <v>W1KG6160</v>
          </cell>
          <cell r="B5747">
            <v>1551</v>
          </cell>
          <cell r="C5747">
            <v>969840</v>
          </cell>
          <cell r="D5747">
            <v>3</v>
          </cell>
          <cell r="E5747">
            <v>14257319</v>
          </cell>
          <cell r="F5747" t="str">
            <v>/Volumes/Archive/W1KG6160/images</v>
          </cell>
          <cell r="G5747">
            <v>1939680</v>
          </cell>
        </row>
        <row r="5748">
          <cell r="A5748" t="str">
            <v>W1KG6161</v>
          </cell>
          <cell r="B5748">
            <v>650</v>
          </cell>
          <cell r="C5748">
            <v>314716</v>
          </cell>
          <cell r="D5748">
            <v>1</v>
          </cell>
          <cell r="E5748">
            <v>14257320</v>
          </cell>
          <cell r="F5748" t="str">
            <v>/Volumes/Archive/W1KG6161/images</v>
          </cell>
          <cell r="G5748">
            <v>629432</v>
          </cell>
        </row>
        <row r="5749">
          <cell r="A5749" t="str">
            <v>W1KG6162</v>
          </cell>
          <cell r="B5749">
            <v>576</v>
          </cell>
          <cell r="C5749">
            <v>148200</v>
          </cell>
          <cell r="D5749">
            <v>1</v>
          </cell>
          <cell r="E5749">
            <v>14257321</v>
          </cell>
          <cell r="F5749" t="str">
            <v>/Volumes/Archive/W1KG6162/images</v>
          </cell>
          <cell r="G5749">
            <v>296400</v>
          </cell>
        </row>
        <row r="5750">
          <cell r="A5750" t="str">
            <v>W1KG6163</v>
          </cell>
          <cell r="B5750">
            <v>78</v>
          </cell>
          <cell r="C5750">
            <v>36444</v>
          </cell>
          <cell r="D5750">
            <v>1</v>
          </cell>
          <cell r="E5750">
            <v>14257322</v>
          </cell>
          <cell r="F5750" t="str">
            <v>/Volumes/Archive/W1KG6163/images</v>
          </cell>
          <cell r="G5750">
            <v>72888</v>
          </cell>
        </row>
        <row r="5751">
          <cell r="A5751" t="str">
            <v>W1KG6164</v>
          </cell>
          <cell r="B5751">
            <v>354</v>
          </cell>
          <cell r="C5751">
            <v>56184</v>
          </cell>
          <cell r="D5751">
            <v>1</v>
          </cell>
          <cell r="E5751">
            <v>14257323</v>
          </cell>
          <cell r="F5751" t="str">
            <v>/Volumes/Archive/W1KG6164/images</v>
          </cell>
          <cell r="G5751">
            <v>112368</v>
          </cell>
        </row>
        <row r="5752">
          <cell r="A5752" t="str">
            <v>W1KG6168</v>
          </cell>
          <cell r="B5752">
            <v>382</v>
          </cell>
          <cell r="C5752">
            <v>183652</v>
          </cell>
          <cell r="D5752">
            <v>1</v>
          </cell>
          <cell r="E5752">
            <v>14257324</v>
          </cell>
          <cell r="F5752" t="str">
            <v>/Volumes/Archive/W1KG6168/images</v>
          </cell>
          <cell r="G5752">
            <v>367304</v>
          </cell>
        </row>
        <row r="5753">
          <cell r="A5753" t="str">
            <v>W1KG6169</v>
          </cell>
          <cell r="B5753">
            <v>484</v>
          </cell>
          <cell r="C5753">
            <v>85324</v>
          </cell>
          <cell r="D5753">
            <v>1</v>
          </cell>
          <cell r="E5753">
            <v>14257325</v>
          </cell>
          <cell r="F5753" t="str">
            <v>/Volumes/Archive/W1KG6169/images</v>
          </cell>
          <cell r="G5753">
            <v>170648</v>
          </cell>
        </row>
        <row r="5754">
          <cell r="A5754" t="str">
            <v>W1KG6170</v>
          </cell>
          <cell r="B5754">
            <v>358</v>
          </cell>
          <cell r="C5754">
            <v>94984</v>
          </cell>
          <cell r="D5754">
            <v>1</v>
          </cell>
          <cell r="E5754">
            <v>14257326</v>
          </cell>
          <cell r="F5754" t="str">
            <v>/Volumes/Archive/W1KG6170/images</v>
          </cell>
          <cell r="G5754">
            <v>189968</v>
          </cell>
        </row>
        <row r="5755">
          <cell r="A5755" t="str">
            <v>W1KG6186</v>
          </cell>
          <cell r="B5755">
            <v>172</v>
          </cell>
          <cell r="C5755">
            <v>42832</v>
          </cell>
          <cell r="D5755">
            <v>1</v>
          </cell>
          <cell r="E5755">
            <v>14257327</v>
          </cell>
          <cell r="F5755" t="str">
            <v>/Volumes/Archive/W1KG6186/images</v>
          </cell>
          <cell r="G5755">
            <v>85664</v>
          </cell>
        </row>
        <row r="5756">
          <cell r="A5756" t="str">
            <v>W1KG6187</v>
          </cell>
          <cell r="B5756">
            <v>238</v>
          </cell>
          <cell r="C5756">
            <v>59872</v>
          </cell>
          <cell r="D5756">
            <v>1</v>
          </cell>
          <cell r="E5756">
            <v>14257328</v>
          </cell>
          <cell r="F5756" t="str">
            <v>/Volumes/Archive/W1KG6187/images</v>
          </cell>
          <cell r="G5756">
            <v>119744</v>
          </cell>
        </row>
        <row r="5757">
          <cell r="A5757" t="str">
            <v>W1KG6188</v>
          </cell>
          <cell r="B5757">
            <v>270</v>
          </cell>
          <cell r="C5757">
            <v>63668</v>
          </cell>
          <cell r="D5757">
            <v>1</v>
          </cell>
          <cell r="E5757">
            <v>14257329</v>
          </cell>
          <cell r="F5757" t="str">
            <v>/Volumes/Archive/W1KG6188/images</v>
          </cell>
          <cell r="G5757">
            <v>127336</v>
          </cell>
        </row>
        <row r="5758">
          <cell r="A5758" t="str">
            <v>W1KG6189</v>
          </cell>
          <cell r="B5758">
            <v>188</v>
          </cell>
          <cell r="C5758">
            <v>48056</v>
          </cell>
          <cell r="D5758">
            <v>1</v>
          </cell>
          <cell r="E5758">
            <v>14257330</v>
          </cell>
          <cell r="F5758" t="str">
            <v>/Volumes/Archive/W1KG6189/images</v>
          </cell>
          <cell r="G5758">
            <v>96112</v>
          </cell>
        </row>
        <row r="5759">
          <cell r="A5759" t="str">
            <v>W1KG6196</v>
          </cell>
          <cell r="B5759">
            <v>404</v>
          </cell>
          <cell r="C5759">
            <v>90756</v>
          </cell>
          <cell r="D5759">
            <v>1</v>
          </cell>
          <cell r="E5759">
            <v>14257331</v>
          </cell>
          <cell r="F5759" t="str">
            <v>/Volumes/Archive/W1KG6196/images</v>
          </cell>
          <cell r="G5759">
            <v>181512</v>
          </cell>
        </row>
        <row r="5760">
          <cell r="A5760" t="str">
            <v>W1KG6197</v>
          </cell>
          <cell r="B5760">
            <v>960</v>
          </cell>
          <cell r="C5760">
            <v>196996</v>
          </cell>
          <cell r="D5760">
            <v>1</v>
          </cell>
          <cell r="E5760">
            <v>14257332</v>
          </cell>
          <cell r="F5760" t="str">
            <v>/Volumes/Archive/W1KG6197/images</v>
          </cell>
          <cell r="G5760">
            <v>393992</v>
          </cell>
        </row>
        <row r="5761">
          <cell r="A5761" t="str">
            <v>W1KG6198</v>
          </cell>
          <cell r="B5761">
            <v>290</v>
          </cell>
          <cell r="C5761">
            <v>63264</v>
          </cell>
          <cell r="D5761">
            <v>1</v>
          </cell>
          <cell r="E5761">
            <v>14257333</v>
          </cell>
          <cell r="F5761" t="str">
            <v>/Volumes/Archive/W1KG6198/images</v>
          </cell>
          <cell r="G5761">
            <v>126528</v>
          </cell>
        </row>
        <row r="5762">
          <cell r="A5762" t="str">
            <v>W1KG6199</v>
          </cell>
          <cell r="B5762">
            <v>264</v>
          </cell>
          <cell r="C5762">
            <v>59504</v>
          </cell>
          <cell r="D5762">
            <v>1</v>
          </cell>
          <cell r="E5762">
            <v>14257334</v>
          </cell>
          <cell r="F5762" t="str">
            <v>/Volumes/Archive/W1KG6199/images</v>
          </cell>
          <cell r="G5762">
            <v>119008</v>
          </cell>
        </row>
        <row r="5763">
          <cell r="A5763" t="str">
            <v>W1KG6200</v>
          </cell>
          <cell r="B5763">
            <v>156</v>
          </cell>
          <cell r="C5763">
            <v>47604</v>
          </cell>
          <cell r="D5763">
            <v>1</v>
          </cell>
          <cell r="E5763">
            <v>14257335</v>
          </cell>
          <cell r="F5763" t="str">
            <v>/Volumes/Archive/W1KG6200/images</v>
          </cell>
          <cell r="G5763">
            <v>95208</v>
          </cell>
        </row>
        <row r="5764">
          <cell r="A5764" t="str">
            <v>W1KG6201</v>
          </cell>
          <cell r="B5764">
            <v>220</v>
          </cell>
          <cell r="C5764">
            <v>78476</v>
          </cell>
          <cell r="D5764">
            <v>1</v>
          </cell>
          <cell r="E5764">
            <v>14257336</v>
          </cell>
          <cell r="F5764" t="str">
            <v>/Volumes/Archive/W1KG6201/images</v>
          </cell>
          <cell r="G5764">
            <v>156952</v>
          </cell>
        </row>
        <row r="5765">
          <cell r="A5765" t="str">
            <v>W1KG6202</v>
          </cell>
          <cell r="B5765">
            <v>546</v>
          </cell>
          <cell r="C5765">
            <v>784172</v>
          </cell>
          <cell r="D5765">
            <v>200</v>
          </cell>
          <cell r="E5765">
            <v>14257337</v>
          </cell>
          <cell r="F5765" t="str">
            <v>/Volumes/Archive/W1KG6202/images</v>
          </cell>
          <cell r="G5765">
            <v>1568344</v>
          </cell>
        </row>
        <row r="5766">
          <cell r="A5766" t="str">
            <v>W1KG6203</v>
          </cell>
          <cell r="B5766">
            <v>199</v>
          </cell>
          <cell r="C5766">
            <v>53448</v>
          </cell>
          <cell r="D5766">
            <v>1</v>
          </cell>
          <cell r="E5766">
            <v>14257338</v>
          </cell>
          <cell r="F5766" t="str">
            <v>/Volumes/Archive/W1KG6203/images</v>
          </cell>
          <cell r="G5766">
            <v>106896</v>
          </cell>
        </row>
        <row r="5767">
          <cell r="A5767" t="str">
            <v>W1KG6204</v>
          </cell>
          <cell r="B5767">
            <v>2028</v>
          </cell>
          <cell r="C5767">
            <v>455164</v>
          </cell>
          <cell r="D5767">
            <v>2</v>
          </cell>
          <cell r="E5767">
            <v>14257339</v>
          </cell>
          <cell r="F5767" t="str">
            <v>/Volumes/Archive/W1KG6204/images</v>
          </cell>
          <cell r="G5767">
            <v>910328</v>
          </cell>
        </row>
        <row r="5768">
          <cell r="A5768" t="str">
            <v>W1KG6247</v>
          </cell>
          <cell r="B5768">
            <v>560</v>
          </cell>
          <cell r="C5768">
            <v>94620</v>
          </cell>
          <cell r="D5768">
            <v>1</v>
          </cell>
          <cell r="E5768">
            <v>14257340</v>
          </cell>
          <cell r="F5768" t="str">
            <v>/Volumes/Archive/W1KG6247/images</v>
          </cell>
          <cell r="G5768">
            <v>189240</v>
          </cell>
        </row>
        <row r="5769">
          <cell r="A5769" t="str">
            <v>W1KG6248</v>
          </cell>
          <cell r="B5769">
            <v>766</v>
          </cell>
          <cell r="C5769">
            <v>145136</v>
          </cell>
          <cell r="D5769">
            <v>1</v>
          </cell>
          <cell r="E5769">
            <v>14257341</v>
          </cell>
          <cell r="F5769" t="str">
            <v>/Volumes/Archive/W1KG6248/images</v>
          </cell>
          <cell r="G5769">
            <v>290272</v>
          </cell>
        </row>
        <row r="5770">
          <cell r="A5770" t="str">
            <v>W1KG6249</v>
          </cell>
          <cell r="B5770">
            <v>302</v>
          </cell>
          <cell r="C5770">
            <v>54876</v>
          </cell>
          <cell r="D5770">
            <v>1</v>
          </cell>
          <cell r="E5770">
            <v>14257342</v>
          </cell>
          <cell r="F5770" t="str">
            <v>/Volumes/Archive/W1KG6249/images</v>
          </cell>
          <cell r="G5770">
            <v>109752</v>
          </cell>
        </row>
        <row r="5771">
          <cell r="A5771" t="str">
            <v>W1KG6254</v>
          </cell>
          <cell r="B5771">
            <v>196</v>
          </cell>
          <cell r="C5771">
            <v>28436</v>
          </cell>
          <cell r="D5771">
            <v>1</v>
          </cell>
          <cell r="E5771">
            <v>14257343</v>
          </cell>
          <cell r="F5771" t="str">
            <v>/Volumes/Archive/W1KG6254/images</v>
          </cell>
          <cell r="G5771">
            <v>56872</v>
          </cell>
        </row>
        <row r="5772">
          <cell r="A5772" t="str">
            <v>W1KG6255</v>
          </cell>
          <cell r="B5772">
            <v>366</v>
          </cell>
          <cell r="C5772">
            <v>55748</v>
          </cell>
          <cell r="D5772">
            <v>1</v>
          </cell>
          <cell r="E5772">
            <v>14257344</v>
          </cell>
          <cell r="F5772" t="str">
            <v>/Volumes/Archive/W1KG6255/images</v>
          </cell>
          <cell r="G5772">
            <v>111496</v>
          </cell>
        </row>
        <row r="5773">
          <cell r="A5773" t="str">
            <v>W1KG6256</v>
          </cell>
          <cell r="B5773">
            <v>446</v>
          </cell>
          <cell r="C5773">
            <v>71528</v>
          </cell>
          <cell r="D5773">
            <v>1</v>
          </cell>
          <cell r="E5773">
            <v>14257345</v>
          </cell>
          <cell r="F5773" t="str">
            <v>/Volumes/Archive/W1KG6256/images</v>
          </cell>
          <cell r="G5773">
            <v>143056</v>
          </cell>
        </row>
        <row r="5774">
          <cell r="A5774" t="str">
            <v>W1KG6257</v>
          </cell>
          <cell r="B5774">
            <v>1312</v>
          </cell>
          <cell r="C5774">
            <v>928376</v>
          </cell>
          <cell r="D5774">
            <v>3</v>
          </cell>
          <cell r="E5774">
            <v>14257346</v>
          </cell>
          <cell r="F5774" t="str">
            <v>/Volumes/Archive/W1KG6257/images</v>
          </cell>
          <cell r="G5774">
            <v>1856752</v>
          </cell>
        </row>
        <row r="5775">
          <cell r="A5775" t="str">
            <v>W1KG6259</v>
          </cell>
          <cell r="B5775">
            <v>300</v>
          </cell>
          <cell r="C5775">
            <v>53748</v>
          </cell>
          <cell r="D5775">
            <v>1</v>
          </cell>
          <cell r="E5775">
            <v>14257347</v>
          </cell>
          <cell r="F5775" t="str">
            <v>/Volumes/Archive/W1KG6259/images</v>
          </cell>
          <cell r="G5775">
            <v>107496</v>
          </cell>
        </row>
        <row r="5776">
          <cell r="A5776" t="str">
            <v>W1KG6260</v>
          </cell>
          <cell r="B5776">
            <v>300</v>
          </cell>
          <cell r="C5776">
            <v>37328</v>
          </cell>
          <cell r="D5776">
            <v>1</v>
          </cell>
          <cell r="E5776">
            <v>14257348</v>
          </cell>
          <cell r="F5776" t="str">
            <v>/Volumes/Archive/W1KG6260/images</v>
          </cell>
          <cell r="G5776">
            <v>74656</v>
          </cell>
        </row>
        <row r="5777">
          <cell r="A5777" t="str">
            <v>W1KG6288</v>
          </cell>
          <cell r="B5777">
            <v>286</v>
          </cell>
          <cell r="C5777">
            <v>660044</v>
          </cell>
          <cell r="D5777">
            <v>1</v>
          </cell>
          <cell r="E5777">
            <v>14257349</v>
          </cell>
          <cell r="F5777" t="str">
            <v>/Volumes/Archive/W1KG6288/images</v>
          </cell>
          <cell r="G5777">
            <v>1320088</v>
          </cell>
        </row>
        <row r="5778">
          <cell r="A5778" t="str">
            <v>W1KG6289</v>
          </cell>
          <cell r="B5778">
            <v>633</v>
          </cell>
          <cell r="C5778">
            <v>166144</v>
          </cell>
          <cell r="D5778">
            <v>1</v>
          </cell>
          <cell r="E5778">
            <v>14257350</v>
          </cell>
          <cell r="F5778" t="str">
            <v>/Volumes/Archive/W1KG6289/images</v>
          </cell>
          <cell r="G5778">
            <v>332288</v>
          </cell>
        </row>
        <row r="5779">
          <cell r="A5779" t="str">
            <v>W1KG6290</v>
          </cell>
          <cell r="B5779">
            <v>218</v>
          </cell>
          <cell r="C5779">
            <v>55896</v>
          </cell>
          <cell r="D5779">
            <v>1</v>
          </cell>
          <cell r="E5779">
            <v>14257351</v>
          </cell>
          <cell r="F5779" t="str">
            <v>/Volumes/Archive/W1KG6290/images</v>
          </cell>
          <cell r="G5779">
            <v>111792</v>
          </cell>
        </row>
        <row r="5780">
          <cell r="A5780" t="str">
            <v>W1KG6291</v>
          </cell>
          <cell r="B5780">
            <v>318</v>
          </cell>
          <cell r="C5780">
            <v>72880</v>
          </cell>
          <cell r="D5780">
            <v>1</v>
          </cell>
          <cell r="E5780">
            <v>14257352</v>
          </cell>
          <cell r="F5780" t="str">
            <v>/Volumes/Archive/W1KG6291/images</v>
          </cell>
          <cell r="G5780">
            <v>145760</v>
          </cell>
        </row>
        <row r="5781">
          <cell r="A5781" t="str">
            <v>W1KG6292</v>
          </cell>
          <cell r="B5781">
            <v>94</v>
          </cell>
          <cell r="C5781">
            <v>22928</v>
          </cell>
          <cell r="D5781">
            <v>1</v>
          </cell>
          <cell r="E5781">
            <v>14257353</v>
          </cell>
          <cell r="F5781" t="str">
            <v>/Volumes/Archive/W1KG6292/images</v>
          </cell>
          <cell r="G5781">
            <v>45856</v>
          </cell>
        </row>
        <row r="5782">
          <cell r="A5782" t="str">
            <v>W1KG6293</v>
          </cell>
          <cell r="B5782">
            <v>404</v>
          </cell>
          <cell r="C5782">
            <v>123424</v>
          </cell>
          <cell r="D5782">
            <v>1</v>
          </cell>
          <cell r="E5782">
            <v>14257354</v>
          </cell>
          <cell r="F5782" t="str">
            <v>/Volumes/Archive/W1KG6293/images</v>
          </cell>
          <cell r="G5782">
            <v>246848</v>
          </cell>
        </row>
        <row r="5783">
          <cell r="A5783" t="str">
            <v>W1KG6294</v>
          </cell>
          <cell r="B5783">
            <v>114</v>
          </cell>
          <cell r="C5783">
            <v>25620</v>
          </cell>
          <cell r="D5783">
            <v>1</v>
          </cell>
          <cell r="E5783">
            <v>14257355</v>
          </cell>
          <cell r="F5783" t="str">
            <v>/Volumes/Archive/W1KG6294/images</v>
          </cell>
          <cell r="G5783">
            <v>51240</v>
          </cell>
        </row>
        <row r="5784">
          <cell r="A5784" t="str">
            <v>W1KG6295</v>
          </cell>
          <cell r="B5784">
            <v>194</v>
          </cell>
          <cell r="C5784">
            <v>129124</v>
          </cell>
          <cell r="D5784">
            <v>1</v>
          </cell>
          <cell r="E5784">
            <v>14257356</v>
          </cell>
          <cell r="F5784" t="str">
            <v>/Volumes/Archive/W1KG6295/images</v>
          </cell>
          <cell r="G5784">
            <v>258248</v>
          </cell>
        </row>
        <row r="5785">
          <cell r="A5785" t="str">
            <v>W1KG6296</v>
          </cell>
          <cell r="B5785">
            <v>1251</v>
          </cell>
          <cell r="C5785">
            <v>232140</v>
          </cell>
          <cell r="D5785">
            <v>1</v>
          </cell>
          <cell r="E5785">
            <v>14257357</v>
          </cell>
          <cell r="F5785" t="str">
            <v>/Volumes/Archive/W1KG6296/images</v>
          </cell>
          <cell r="G5785">
            <v>464280</v>
          </cell>
        </row>
        <row r="5786">
          <cell r="A5786" t="str">
            <v>W1KG6298</v>
          </cell>
          <cell r="B5786">
            <v>150</v>
          </cell>
          <cell r="C5786">
            <v>12824</v>
          </cell>
          <cell r="D5786">
            <v>1</v>
          </cell>
          <cell r="E5786">
            <v>14257358</v>
          </cell>
          <cell r="F5786" t="str">
            <v>/Volumes/Archive/W1KG6298/images</v>
          </cell>
          <cell r="G5786">
            <v>25648</v>
          </cell>
        </row>
        <row r="5787">
          <cell r="A5787" t="str">
            <v>W1KG6328</v>
          </cell>
          <cell r="B5787">
            <v>90</v>
          </cell>
          <cell r="C5787">
            <v>134604</v>
          </cell>
          <cell r="D5787">
            <v>1</v>
          </cell>
          <cell r="E5787">
            <v>14257359</v>
          </cell>
          <cell r="F5787" t="str">
            <v>/Volumes/Archive/W1KG6328/images</v>
          </cell>
          <cell r="G5787">
            <v>269208</v>
          </cell>
        </row>
        <row r="5788">
          <cell r="A5788" t="str">
            <v>W1KG6329</v>
          </cell>
          <cell r="B5788">
            <v>198</v>
          </cell>
          <cell r="C5788">
            <v>83544</v>
          </cell>
          <cell r="D5788">
            <v>1</v>
          </cell>
          <cell r="E5788">
            <v>14257360</v>
          </cell>
          <cell r="F5788" t="str">
            <v>/Volumes/Archive/W1KG6329/images</v>
          </cell>
          <cell r="G5788">
            <v>167088</v>
          </cell>
        </row>
        <row r="5789">
          <cell r="A5789" t="str">
            <v>W1KG6330</v>
          </cell>
          <cell r="B5789">
            <v>394</v>
          </cell>
          <cell r="C5789">
            <v>96884</v>
          </cell>
          <cell r="D5789">
            <v>1</v>
          </cell>
          <cell r="E5789">
            <v>14257361</v>
          </cell>
          <cell r="F5789" t="str">
            <v>/Volumes/Archive/W1KG6330/images</v>
          </cell>
          <cell r="G5789">
            <v>193768</v>
          </cell>
        </row>
        <row r="5790">
          <cell r="A5790" t="str">
            <v>W1KG6344</v>
          </cell>
          <cell r="B5790">
            <v>827</v>
          </cell>
          <cell r="C5790">
            <v>119552</v>
          </cell>
          <cell r="D5790">
            <v>1</v>
          </cell>
          <cell r="E5790">
            <v>14257362</v>
          </cell>
          <cell r="F5790" t="str">
            <v>/Volumes/Archive/W1KG6344/images</v>
          </cell>
          <cell r="G5790">
            <v>239104</v>
          </cell>
        </row>
        <row r="5791">
          <cell r="A5791" t="str">
            <v>W1KG6346</v>
          </cell>
          <cell r="B5791">
            <v>1028</v>
          </cell>
          <cell r="C5791">
            <v>211208</v>
          </cell>
          <cell r="D5791">
            <v>1</v>
          </cell>
          <cell r="E5791">
            <v>14257363</v>
          </cell>
          <cell r="F5791" t="str">
            <v>/Volumes/Archive/W1KG6346/images</v>
          </cell>
          <cell r="G5791">
            <v>422416</v>
          </cell>
        </row>
        <row r="5792">
          <cell r="A5792" t="str">
            <v>W1KG6347</v>
          </cell>
          <cell r="B5792">
            <v>478</v>
          </cell>
          <cell r="C5792">
            <v>63320</v>
          </cell>
          <cell r="D5792">
            <v>1</v>
          </cell>
          <cell r="E5792">
            <v>14257364</v>
          </cell>
          <cell r="F5792" t="str">
            <v>/Volumes/Archive/W1KG6347/images</v>
          </cell>
          <cell r="G5792">
            <v>126640</v>
          </cell>
        </row>
        <row r="5793">
          <cell r="A5793" t="str">
            <v>W1KG655</v>
          </cell>
          <cell r="B5793">
            <v>317</v>
          </cell>
          <cell r="C5793">
            <v>24828</v>
          </cell>
          <cell r="D5793">
            <v>1</v>
          </cell>
          <cell r="E5793">
            <v>14257365</v>
          </cell>
          <cell r="F5793" t="str">
            <v>/Volumes/Archive/W1KG655/images</v>
          </cell>
          <cell r="G5793">
            <v>49656</v>
          </cell>
        </row>
        <row r="5794">
          <cell r="A5794" t="str">
            <v>W1KG658</v>
          </cell>
          <cell r="B5794">
            <v>230</v>
          </cell>
          <cell r="C5794">
            <v>124652</v>
          </cell>
          <cell r="D5794">
            <v>1</v>
          </cell>
          <cell r="E5794">
            <v>14257366</v>
          </cell>
          <cell r="F5794" t="str">
            <v>/Volumes/Archive/W1KG658/images</v>
          </cell>
          <cell r="G5794">
            <v>249304</v>
          </cell>
        </row>
        <row r="5795">
          <cell r="A5795" t="str">
            <v>W1KG659</v>
          </cell>
          <cell r="B5795">
            <v>127</v>
          </cell>
          <cell r="C5795">
            <v>75588</v>
          </cell>
          <cell r="D5795">
            <v>1</v>
          </cell>
          <cell r="E5795">
            <v>14257367</v>
          </cell>
          <cell r="F5795" t="str">
            <v>/Volumes/Archive/W1KG659/images</v>
          </cell>
          <cell r="G5795">
            <v>151176</v>
          </cell>
        </row>
        <row r="5796">
          <cell r="A5796" t="str">
            <v>W1KG662</v>
          </cell>
          <cell r="B5796">
            <v>244</v>
          </cell>
          <cell r="C5796">
            <v>239384</v>
          </cell>
          <cell r="D5796">
            <v>1</v>
          </cell>
          <cell r="E5796">
            <v>14257368</v>
          </cell>
          <cell r="F5796" t="str">
            <v>/Volumes/Archive/W1KG662/images</v>
          </cell>
          <cell r="G5796">
            <v>478768</v>
          </cell>
        </row>
        <row r="5797">
          <cell r="A5797" t="str">
            <v>W1KG665</v>
          </cell>
          <cell r="B5797">
            <v>270</v>
          </cell>
          <cell r="C5797">
            <v>108796</v>
          </cell>
          <cell r="D5797">
            <v>1</v>
          </cell>
          <cell r="E5797">
            <v>14257369</v>
          </cell>
          <cell r="F5797" t="str">
            <v>/Volumes/Archive/W1KG665/images</v>
          </cell>
          <cell r="G5797">
            <v>217592</v>
          </cell>
        </row>
        <row r="5798">
          <cell r="A5798" t="str">
            <v>W1KG667</v>
          </cell>
          <cell r="B5798">
            <v>388</v>
          </cell>
          <cell r="C5798">
            <v>185576</v>
          </cell>
          <cell r="D5798">
            <v>1</v>
          </cell>
          <cell r="E5798">
            <v>14257370</v>
          </cell>
          <cell r="F5798" t="str">
            <v>/Volumes/Archive/W1KG667/images</v>
          </cell>
          <cell r="G5798">
            <v>371152</v>
          </cell>
        </row>
        <row r="5799">
          <cell r="A5799" t="str">
            <v>W1KG744</v>
          </cell>
          <cell r="B5799">
            <v>210</v>
          </cell>
          <cell r="C5799">
            <v>190684</v>
          </cell>
          <cell r="D5799">
            <v>1</v>
          </cell>
          <cell r="E5799">
            <v>14257371</v>
          </cell>
          <cell r="F5799" t="str">
            <v>/Volumes/Archive/W1KG744/images</v>
          </cell>
          <cell r="G5799">
            <v>381368</v>
          </cell>
        </row>
        <row r="5800">
          <cell r="A5800" t="str">
            <v>W1KG746</v>
          </cell>
          <cell r="B5800">
            <v>446</v>
          </cell>
          <cell r="C5800">
            <v>190352</v>
          </cell>
          <cell r="D5800">
            <v>1</v>
          </cell>
          <cell r="E5800">
            <v>14257372</v>
          </cell>
          <cell r="F5800" t="str">
            <v>/Volumes/Archive/W1KG746/images</v>
          </cell>
          <cell r="G5800">
            <v>380704</v>
          </cell>
        </row>
        <row r="5801">
          <cell r="A5801" t="str">
            <v>W1KG802</v>
          </cell>
          <cell r="B5801">
            <v>404</v>
          </cell>
          <cell r="C5801">
            <v>19260</v>
          </cell>
          <cell r="D5801">
            <v>1</v>
          </cell>
          <cell r="E5801">
            <v>14257373</v>
          </cell>
          <cell r="F5801" t="str">
            <v>/Volumes/Archive/W1KG802/images</v>
          </cell>
          <cell r="G5801">
            <v>38520</v>
          </cell>
        </row>
        <row r="5802">
          <cell r="A5802" t="str">
            <v>W1KG818</v>
          </cell>
          <cell r="B5802">
            <v>374</v>
          </cell>
          <cell r="C5802">
            <v>71060</v>
          </cell>
          <cell r="D5802">
            <v>1</v>
          </cell>
          <cell r="E5802">
            <v>14257374</v>
          </cell>
          <cell r="F5802" t="str">
            <v>/Volumes/Archive/W1KG818/images</v>
          </cell>
          <cell r="G5802">
            <v>142120</v>
          </cell>
        </row>
        <row r="5803">
          <cell r="A5803" t="str">
            <v>W1KG819</v>
          </cell>
          <cell r="B5803">
            <v>218</v>
          </cell>
          <cell r="C5803">
            <v>58672</v>
          </cell>
          <cell r="D5803">
            <v>1</v>
          </cell>
          <cell r="E5803">
            <v>14257375</v>
          </cell>
          <cell r="F5803" t="str">
            <v>/Volumes/Archive/W1KG819/images</v>
          </cell>
          <cell r="G5803">
            <v>117344</v>
          </cell>
        </row>
        <row r="5804">
          <cell r="A5804" t="str">
            <v>W1KG820</v>
          </cell>
          <cell r="B5804">
            <v>732</v>
          </cell>
          <cell r="C5804">
            <v>445708</v>
          </cell>
          <cell r="D5804">
            <v>2</v>
          </cell>
          <cell r="E5804">
            <v>14257376</v>
          </cell>
          <cell r="F5804" t="str">
            <v>/Volumes/Archive/W1KG820/images</v>
          </cell>
          <cell r="G5804">
            <v>891416</v>
          </cell>
        </row>
        <row r="5805">
          <cell r="A5805" t="str">
            <v>W1KG825</v>
          </cell>
          <cell r="B5805">
            <v>18804</v>
          </cell>
          <cell r="C5805">
            <v>5076208</v>
          </cell>
          <cell r="D5805">
            <v>25</v>
          </cell>
          <cell r="E5805">
            <v>14257377</v>
          </cell>
          <cell r="F5805" t="str">
            <v>/Volumes/Archive/W1KG825/images</v>
          </cell>
          <cell r="G5805">
            <v>10152416</v>
          </cell>
        </row>
        <row r="5806">
          <cell r="A5806" t="str">
            <v>W1KG8285</v>
          </cell>
          <cell r="B5806">
            <v>112</v>
          </cell>
          <cell r="C5806">
            <v>71860</v>
          </cell>
          <cell r="D5806">
            <v>1</v>
          </cell>
          <cell r="E5806">
            <v>14257378</v>
          </cell>
          <cell r="F5806" t="str">
            <v>/Volumes/Archive/W1KG8285/images</v>
          </cell>
          <cell r="G5806">
            <v>143720</v>
          </cell>
        </row>
        <row r="5807">
          <cell r="A5807" t="str">
            <v>W1KG8296</v>
          </cell>
          <cell r="B5807">
            <v>460</v>
          </cell>
          <cell r="C5807">
            <v>74776</v>
          </cell>
          <cell r="D5807">
            <v>3</v>
          </cell>
          <cell r="E5807">
            <v>14257379</v>
          </cell>
          <cell r="F5807" t="str">
            <v>/Volumes/Archive/W1KG8296/images</v>
          </cell>
          <cell r="G5807">
            <v>149552</v>
          </cell>
        </row>
        <row r="5808">
          <cell r="A5808" t="str">
            <v>W1KG8299</v>
          </cell>
          <cell r="B5808">
            <v>155</v>
          </cell>
          <cell r="C5808">
            <v>25816</v>
          </cell>
          <cell r="D5808">
            <v>1</v>
          </cell>
          <cell r="E5808">
            <v>14257380</v>
          </cell>
          <cell r="F5808" t="str">
            <v>/Volumes/Archive/W1KG8299/images</v>
          </cell>
          <cell r="G5808">
            <v>51632</v>
          </cell>
        </row>
        <row r="5809">
          <cell r="A5809" t="str">
            <v>W1KG8313</v>
          </cell>
          <cell r="B5809">
            <v>76</v>
          </cell>
          <cell r="C5809">
            <v>13812</v>
          </cell>
          <cell r="D5809">
            <v>1</v>
          </cell>
          <cell r="E5809">
            <v>14257381</v>
          </cell>
          <cell r="F5809" t="str">
            <v>/Volumes/Archive/W1KG8313/images</v>
          </cell>
          <cell r="G5809">
            <v>27624</v>
          </cell>
        </row>
        <row r="5810">
          <cell r="A5810" t="str">
            <v>W1KG8314</v>
          </cell>
          <cell r="B5810">
            <v>398</v>
          </cell>
          <cell r="C5810">
            <v>79628</v>
          </cell>
          <cell r="D5810">
            <v>1</v>
          </cell>
          <cell r="E5810">
            <v>14257382</v>
          </cell>
          <cell r="F5810" t="str">
            <v>/Volumes/Archive/W1KG8314/images</v>
          </cell>
          <cell r="G5810">
            <v>159256</v>
          </cell>
        </row>
        <row r="5811">
          <cell r="A5811" t="str">
            <v>W1KG8316</v>
          </cell>
          <cell r="B5811">
            <v>132</v>
          </cell>
          <cell r="C5811">
            <v>14656</v>
          </cell>
          <cell r="D5811">
            <v>1</v>
          </cell>
          <cell r="E5811">
            <v>14257383</v>
          </cell>
          <cell r="F5811" t="str">
            <v>/Volumes/Archive/W1KG8316/images</v>
          </cell>
          <cell r="G5811">
            <v>29312</v>
          </cell>
        </row>
        <row r="5812">
          <cell r="A5812" t="str">
            <v>W1KG8317</v>
          </cell>
          <cell r="B5812">
            <v>182</v>
          </cell>
          <cell r="C5812">
            <v>34136</v>
          </cell>
          <cell r="D5812">
            <v>1</v>
          </cell>
          <cell r="E5812">
            <v>14257384</v>
          </cell>
          <cell r="F5812" t="str">
            <v>/Volumes/Archive/W1KG8317/images</v>
          </cell>
          <cell r="G5812">
            <v>68272</v>
          </cell>
        </row>
        <row r="5813">
          <cell r="A5813" t="str">
            <v>W1KG8318</v>
          </cell>
          <cell r="B5813">
            <v>3233</v>
          </cell>
          <cell r="C5813">
            <v>516600</v>
          </cell>
          <cell r="D5813">
            <v>20</v>
          </cell>
          <cell r="E5813">
            <v>14257385</v>
          </cell>
          <cell r="F5813" t="str">
            <v>/Volumes/Archive/W1KG8318/images</v>
          </cell>
          <cell r="G5813">
            <v>1033200</v>
          </cell>
        </row>
        <row r="5814">
          <cell r="A5814" t="str">
            <v>W1KG8319</v>
          </cell>
          <cell r="B5814">
            <v>105</v>
          </cell>
          <cell r="C5814">
            <v>18816</v>
          </cell>
          <cell r="D5814">
            <v>1</v>
          </cell>
          <cell r="E5814">
            <v>14257386</v>
          </cell>
          <cell r="F5814" t="str">
            <v>/Volumes/Archive/W1KG8319/images</v>
          </cell>
          <cell r="G5814">
            <v>37632</v>
          </cell>
        </row>
        <row r="5815">
          <cell r="A5815" t="str">
            <v>W1KG8320</v>
          </cell>
          <cell r="B5815">
            <v>8846</v>
          </cell>
          <cell r="C5815">
            <v>1042040</v>
          </cell>
          <cell r="D5815">
            <v>20</v>
          </cell>
          <cell r="E5815">
            <v>14257387</v>
          </cell>
          <cell r="F5815" t="str">
            <v>/Volumes/Archive/W1KG8320/images</v>
          </cell>
          <cell r="G5815">
            <v>2084080</v>
          </cell>
        </row>
        <row r="5816">
          <cell r="A5816" t="str">
            <v>W1KG8321</v>
          </cell>
          <cell r="B5816">
            <v>37059</v>
          </cell>
          <cell r="C5816">
            <v>151381712</v>
          </cell>
          <cell r="D5816">
            <v>60</v>
          </cell>
          <cell r="E5816">
            <v>14257388</v>
          </cell>
          <cell r="F5816" t="str">
            <v>/Volumes/Archive/W1KG8321/images</v>
          </cell>
          <cell r="G5816">
            <v>302763424</v>
          </cell>
        </row>
        <row r="5817">
          <cell r="A5817" t="str">
            <v>W1KG8464</v>
          </cell>
          <cell r="B5817">
            <v>104</v>
          </cell>
          <cell r="C5817">
            <v>130020</v>
          </cell>
          <cell r="D5817">
            <v>1</v>
          </cell>
          <cell r="E5817">
            <v>14257389</v>
          </cell>
          <cell r="F5817" t="str">
            <v>/Volumes/Archive/W1KG8464/images</v>
          </cell>
          <cell r="G5817">
            <v>260040</v>
          </cell>
        </row>
        <row r="5818">
          <cell r="A5818" t="str">
            <v>W1KG8465</v>
          </cell>
          <cell r="B5818">
            <v>156</v>
          </cell>
          <cell r="C5818">
            <v>130720</v>
          </cell>
          <cell r="D5818">
            <v>1</v>
          </cell>
          <cell r="E5818">
            <v>14257390</v>
          </cell>
          <cell r="F5818" t="str">
            <v>/Volumes/Archive/W1KG8465/images</v>
          </cell>
          <cell r="G5818">
            <v>261440</v>
          </cell>
        </row>
        <row r="5819">
          <cell r="A5819" t="str">
            <v>W1KG8466</v>
          </cell>
          <cell r="B5819">
            <v>358</v>
          </cell>
          <cell r="C5819">
            <v>54608</v>
          </cell>
          <cell r="D5819">
            <v>1</v>
          </cell>
          <cell r="E5819">
            <v>14257391</v>
          </cell>
          <cell r="F5819" t="str">
            <v>/Volumes/Archive/W1KG8466/images</v>
          </cell>
          <cell r="G5819">
            <v>109216</v>
          </cell>
        </row>
        <row r="5820">
          <cell r="A5820" t="str">
            <v>W1KG8471</v>
          </cell>
          <cell r="B5820">
            <v>256</v>
          </cell>
          <cell r="C5820">
            <v>218084</v>
          </cell>
          <cell r="D5820">
            <v>1</v>
          </cell>
          <cell r="E5820">
            <v>14257392</v>
          </cell>
          <cell r="F5820" t="str">
            <v>/Volumes/Archive/W1KG8471/images</v>
          </cell>
          <cell r="G5820">
            <v>436168</v>
          </cell>
        </row>
        <row r="5821">
          <cell r="A5821" t="str">
            <v>W1KG8473</v>
          </cell>
          <cell r="B5821">
            <v>406</v>
          </cell>
          <cell r="C5821">
            <v>98784</v>
          </cell>
          <cell r="D5821">
            <v>1</v>
          </cell>
          <cell r="E5821">
            <v>14257393</v>
          </cell>
          <cell r="F5821" t="str">
            <v>/Volumes/Archive/W1KG8473/images</v>
          </cell>
          <cell r="G5821">
            <v>197568</v>
          </cell>
        </row>
        <row r="5822">
          <cell r="A5822" t="str">
            <v>W1KG8474</v>
          </cell>
          <cell r="B5822">
            <v>150</v>
          </cell>
          <cell r="C5822">
            <v>66008</v>
          </cell>
          <cell r="D5822">
            <v>1</v>
          </cell>
          <cell r="E5822">
            <v>14257394</v>
          </cell>
          <cell r="F5822" t="str">
            <v>/Volumes/Archive/W1KG8474/images</v>
          </cell>
          <cell r="G5822">
            <v>132016</v>
          </cell>
        </row>
        <row r="5823">
          <cell r="A5823" t="str">
            <v>W1KG8475</v>
          </cell>
          <cell r="B5823">
            <v>70</v>
          </cell>
          <cell r="C5823">
            <v>36328</v>
          </cell>
          <cell r="D5823">
            <v>1</v>
          </cell>
          <cell r="E5823">
            <v>14257395</v>
          </cell>
          <cell r="F5823" t="str">
            <v>/Volumes/Archive/W1KG8475/images</v>
          </cell>
          <cell r="G5823">
            <v>72656</v>
          </cell>
        </row>
        <row r="5824">
          <cell r="A5824" t="str">
            <v>W1KG8476</v>
          </cell>
          <cell r="B5824">
            <v>314</v>
          </cell>
          <cell r="C5824">
            <v>200908</v>
          </cell>
          <cell r="D5824">
            <v>1</v>
          </cell>
          <cell r="E5824">
            <v>14257396</v>
          </cell>
          <cell r="F5824" t="str">
            <v>/Volumes/Archive/W1KG8476/images</v>
          </cell>
          <cell r="G5824">
            <v>401816</v>
          </cell>
        </row>
        <row r="5825">
          <cell r="A5825" t="str">
            <v>W1KG8478</v>
          </cell>
          <cell r="B5825">
            <v>252</v>
          </cell>
          <cell r="C5825">
            <v>226392</v>
          </cell>
          <cell r="D5825">
            <v>1</v>
          </cell>
          <cell r="E5825">
            <v>14257397</v>
          </cell>
          <cell r="F5825" t="str">
            <v>/Volumes/Archive/W1KG8478/images</v>
          </cell>
          <cell r="G5825">
            <v>452784</v>
          </cell>
        </row>
        <row r="5826">
          <cell r="A5826" t="str">
            <v>W1KG8479</v>
          </cell>
          <cell r="B5826">
            <v>666</v>
          </cell>
          <cell r="C5826">
            <v>260788</v>
          </cell>
          <cell r="D5826">
            <v>2</v>
          </cell>
          <cell r="E5826">
            <v>14257398</v>
          </cell>
          <cell r="F5826" t="str">
            <v>/Volumes/Archive/W1KG8479/images</v>
          </cell>
          <cell r="G5826">
            <v>521576</v>
          </cell>
        </row>
        <row r="5827">
          <cell r="A5827" t="str">
            <v>W1KG8480</v>
          </cell>
          <cell r="B5827">
            <v>96</v>
          </cell>
          <cell r="C5827">
            <v>107048</v>
          </cell>
          <cell r="D5827">
            <v>1</v>
          </cell>
          <cell r="E5827">
            <v>14257399</v>
          </cell>
          <cell r="F5827" t="str">
            <v>/Volumes/Archive/W1KG8480/images</v>
          </cell>
          <cell r="G5827">
            <v>214096</v>
          </cell>
        </row>
        <row r="5828">
          <cell r="A5828" t="str">
            <v>W1KG8481</v>
          </cell>
          <cell r="B5828">
            <v>198</v>
          </cell>
          <cell r="C5828">
            <v>50544</v>
          </cell>
          <cell r="D5828">
            <v>1</v>
          </cell>
          <cell r="E5828">
            <v>14257400</v>
          </cell>
          <cell r="F5828" t="str">
            <v>/Volumes/Archive/W1KG8481/images</v>
          </cell>
          <cell r="G5828">
            <v>101088</v>
          </cell>
        </row>
        <row r="5829">
          <cell r="A5829" t="str">
            <v>W1KG852</v>
          </cell>
          <cell r="B5829">
            <v>212</v>
          </cell>
          <cell r="C5829">
            <v>83252</v>
          </cell>
          <cell r="D5829">
            <v>1</v>
          </cell>
          <cell r="E5829">
            <v>14257401</v>
          </cell>
          <cell r="F5829" t="str">
            <v>/Volumes/Archive/W1KG852/images</v>
          </cell>
          <cell r="G5829">
            <v>166504</v>
          </cell>
        </row>
        <row r="5830">
          <cell r="A5830" t="str">
            <v>W1KG8527</v>
          </cell>
          <cell r="B5830">
            <v>383</v>
          </cell>
          <cell r="C5830">
            <v>36356</v>
          </cell>
          <cell r="D5830">
            <v>1</v>
          </cell>
          <cell r="E5830">
            <v>14257402</v>
          </cell>
          <cell r="F5830" t="str">
            <v>/Volumes/Archive/W1KG8527/images</v>
          </cell>
          <cell r="G5830">
            <v>72712</v>
          </cell>
        </row>
        <row r="5831">
          <cell r="A5831" t="str">
            <v>W1KG8529</v>
          </cell>
          <cell r="B5831">
            <v>432</v>
          </cell>
          <cell r="C5831">
            <v>39664</v>
          </cell>
          <cell r="D5831">
            <v>1</v>
          </cell>
          <cell r="E5831">
            <v>14257403</v>
          </cell>
          <cell r="F5831" t="str">
            <v>/Volumes/Archive/W1KG8529/images</v>
          </cell>
          <cell r="G5831">
            <v>79328</v>
          </cell>
        </row>
        <row r="5832">
          <cell r="A5832" t="str">
            <v>W1KG8531</v>
          </cell>
          <cell r="B5832">
            <v>416</v>
          </cell>
          <cell r="C5832">
            <v>39956</v>
          </cell>
          <cell r="D5832">
            <v>1</v>
          </cell>
          <cell r="E5832">
            <v>14257404</v>
          </cell>
          <cell r="F5832" t="str">
            <v>/Volumes/Archive/W1KG8531/images</v>
          </cell>
          <cell r="G5832">
            <v>79912</v>
          </cell>
        </row>
        <row r="5833">
          <cell r="A5833" t="str">
            <v>W1KG8532</v>
          </cell>
          <cell r="B5833">
            <v>554</v>
          </cell>
          <cell r="C5833">
            <v>46924</v>
          </cell>
          <cell r="D5833">
            <v>1</v>
          </cell>
          <cell r="E5833">
            <v>14257405</v>
          </cell>
          <cell r="F5833" t="str">
            <v>/Volumes/Archive/W1KG8532/images</v>
          </cell>
          <cell r="G5833">
            <v>93848</v>
          </cell>
        </row>
        <row r="5834">
          <cell r="A5834" t="str">
            <v>W1KG8533</v>
          </cell>
          <cell r="B5834">
            <v>382</v>
          </cell>
          <cell r="C5834">
            <v>33880</v>
          </cell>
          <cell r="D5834">
            <v>1</v>
          </cell>
          <cell r="E5834">
            <v>14257406</v>
          </cell>
          <cell r="F5834" t="str">
            <v>/Volumes/Archive/W1KG8533/images</v>
          </cell>
          <cell r="G5834">
            <v>67760</v>
          </cell>
        </row>
        <row r="5835">
          <cell r="A5835" t="str">
            <v>W1KG8535</v>
          </cell>
          <cell r="B5835">
            <v>447</v>
          </cell>
          <cell r="C5835">
            <v>40964</v>
          </cell>
          <cell r="D5835">
            <v>1</v>
          </cell>
          <cell r="E5835">
            <v>14257407</v>
          </cell>
          <cell r="F5835" t="str">
            <v>/Volumes/Archive/W1KG8535/images</v>
          </cell>
          <cell r="G5835">
            <v>81928</v>
          </cell>
        </row>
        <row r="5836">
          <cell r="A5836" t="str">
            <v>W1KG8536</v>
          </cell>
          <cell r="B5836">
            <v>532</v>
          </cell>
          <cell r="C5836">
            <v>46264</v>
          </cell>
          <cell r="D5836">
            <v>1</v>
          </cell>
          <cell r="E5836">
            <v>14257408</v>
          </cell>
          <cell r="F5836" t="str">
            <v>/Volumes/Archive/W1KG8536/images</v>
          </cell>
          <cell r="G5836">
            <v>92528</v>
          </cell>
        </row>
        <row r="5837">
          <cell r="A5837" t="str">
            <v>W1KG8537</v>
          </cell>
          <cell r="B5837">
            <v>210</v>
          </cell>
          <cell r="C5837">
            <v>18752</v>
          </cell>
          <cell r="D5837">
            <v>1</v>
          </cell>
          <cell r="E5837">
            <v>14257409</v>
          </cell>
          <cell r="F5837" t="str">
            <v>/Volumes/Archive/W1KG8537/images</v>
          </cell>
          <cell r="G5837">
            <v>37504</v>
          </cell>
        </row>
        <row r="5838">
          <cell r="A5838" t="str">
            <v>W1KG854</v>
          </cell>
          <cell r="B5838">
            <v>366</v>
          </cell>
          <cell r="C5838">
            <v>600628</v>
          </cell>
          <cell r="D5838">
            <v>1</v>
          </cell>
          <cell r="E5838">
            <v>14257410</v>
          </cell>
          <cell r="F5838" t="str">
            <v>/Volumes/Archive/W1KG854/images</v>
          </cell>
          <cell r="G5838">
            <v>1201256</v>
          </cell>
        </row>
        <row r="5839">
          <cell r="A5839" t="str">
            <v>W1KG855</v>
          </cell>
          <cell r="B5839">
            <v>314</v>
          </cell>
          <cell r="C5839">
            <v>73088</v>
          </cell>
          <cell r="D5839">
            <v>1</v>
          </cell>
          <cell r="E5839">
            <v>14257411</v>
          </cell>
          <cell r="F5839" t="str">
            <v>/Volumes/Archive/W1KG855/images</v>
          </cell>
          <cell r="G5839">
            <v>146176</v>
          </cell>
        </row>
        <row r="5840">
          <cell r="A5840" t="str">
            <v>W1KG8555</v>
          </cell>
          <cell r="B5840">
            <v>346</v>
          </cell>
          <cell r="C5840">
            <v>264752</v>
          </cell>
          <cell r="D5840">
            <v>1</v>
          </cell>
          <cell r="E5840">
            <v>14257412</v>
          </cell>
          <cell r="F5840" t="str">
            <v>/Volumes/Archive/W1KG8555/images</v>
          </cell>
          <cell r="G5840">
            <v>529504</v>
          </cell>
        </row>
        <row r="5841">
          <cell r="A5841" t="str">
            <v>W1KG857</v>
          </cell>
          <cell r="B5841">
            <v>226</v>
          </cell>
          <cell r="C5841">
            <v>5959800</v>
          </cell>
          <cell r="D5841">
            <v>1</v>
          </cell>
          <cell r="E5841">
            <v>14257413</v>
          </cell>
          <cell r="F5841" t="str">
            <v>/Volumes/Archive/W1KG857/images</v>
          </cell>
          <cell r="G5841">
            <v>11919600</v>
          </cell>
        </row>
        <row r="5842">
          <cell r="A5842" t="str">
            <v>W1KG8574</v>
          </cell>
          <cell r="B5842">
            <v>1558</v>
          </cell>
          <cell r="C5842">
            <v>243360</v>
          </cell>
          <cell r="D5842">
            <v>2</v>
          </cell>
          <cell r="E5842">
            <v>14257414</v>
          </cell>
          <cell r="F5842" t="str">
            <v>/Volumes/Archive/W1KG8574/images</v>
          </cell>
          <cell r="G5842">
            <v>486720</v>
          </cell>
        </row>
        <row r="5843">
          <cell r="A5843" t="str">
            <v>W1KG8579</v>
          </cell>
          <cell r="B5843">
            <v>870</v>
          </cell>
          <cell r="C5843">
            <v>140912</v>
          </cell>
          <cell r="D5843">
            <v>2</v>
          </cell>
          <cell r="E5843">
            <v>14257415</v>
          </cell>
          <cell r="F5843" t="str">
            <v>/Volumes/Archive/W1KG8579/images</v>
          </cell>
          <cell r="G5843">
            <v>281824</v>
          </cell>
        </row>
        <row r="5844">
          <cell r="A5844" t="str">
            <v>W1KG8580</v>
          </cell>
          <cell r="B5844">
            <v>747</v>
          </cell>
          <cell r="C5844">
            <v>125388</v>
          </cell>
          <cell r="D5844">
            <v>2</v>
          </cell>
          <cell r="E5844">
            <v>14257416</v>
          </cell>
          <cell r="F5844" t="str">
            <v>/Volumes/Archive/W1KG8580/images</v>
          </cell>
          <cell r="G5844">
            <v>250776</v>
          </cell>
        </row>
        <row r="5845">
          <cell r="A5845" t="str">
            <v>W1KG8583</v>
          </cell>
          <cell r="B5845">
            <v>559</v>
          </cell>
          <cell r="C5845">
            <v>155896</v>
          </cell>
          <cell r="D5845">
            <v>1</v>
          </cell>
          <cell r="E5845">
            <v>14257417</v>
          </cell>
          <cell r="F5845" t="str">
            <v>/Volumes/Archive/W1KG8583/images</v>
          </cell>
          <cell r="G5845">
            <v>311792</v>
          </cell>
        </row>
        <row r="5846">
          <cell r="A5846" t="str">
            <v>W1KG8584</v>
          </cell>
          <cell r="B5846">
            <v>528</v>
          </cell>
          <cell r="C5846">
            <v>132736</v>
          </cell>
          <cell r="D5846">
            <v>1</v>
          </cell>
          <cell r="E5846">
            <v>14257418</v>
          </cell>
          <cell r="F5846" t="str">
            <v>/Volumes/Archive/W1KG8584/images</v>
          </cell>
          <cell r="G5846">
            <v>265472</v>
          </cell>
        </row>
        <row r="5847">
          <cell r="A5847" t="str">
            <v>W1KG8585</v>
          </cell>
          <cell r="B5847">
            <v>901</v>
          </cell>
          <cell r="C5847">
            <v>199328</v>
          </cell>
          <cell r="D5847">
            <v>1</v>
          </cell>
          <cell r="E5847">
            <v>14257419</v>
          </cell>
          <cell r="F5847" t="str">
            <v>/Volumes/Archive/W1KG8585/images</v>
          </cell>
          <cell r="G5847">
            <v>398656</v>
          </cell>
        </row>
        <row r="5848">
          <cell r="A5848" t="str">
            <v>W1KG8586</v>
          </cell>
          <cell r="B5848">
            <v>618</v>
          </cell>
          <cell r="C5848">
            <v>134160</v>
          </cell>
          <cell r="D5848">
            <v>1</v>
          </cell>
          <cell r="E5848">
            <v>14257420</v>
          </cell>
          <cell r="F5848" t="str">
            <v>/Volumes/Archive/W1KG8586/images</v>
          </cell>
          <cell r="G5848">
            <v>268320</v>
          </cell>
        </row>
        <row r="5849">
          <cell r="A5849" t="str">
            <v>W1KG861</v>
          </cell>
          <cell r="B5849">
            <v>220</v>
          </cell>
          <cell r="C5849">
            <v>3988496</v>
          </cell>
          <cell r="D5849">
            <v>1</v>
          </cell>
          <cell r="E5849">
            <v>14257421</v>
          </cell>
          <cell r="F5849" t="str">
            <v>/Volumes/Archive/W1KG861/images</v>
          </cell>
          <cell r="G5849">
            <v>7976992</v>
          </cell>
        </row>
        <row r="5850">
          <cell r="A5850" t="str">
            <v>W1KG862</v>
          </cell>
          <cell r="B5850">
            <v>218</v>
          </cell>
          <cell r="C5850">
            <v>3721180</v>
          </cell>
          <cell r="D5850">
            <v>1</v>
          </cell>
          <cell r="E5850">
            <v>14257422</v>
          </cell>
          <cell r="F5850" t="str">
            <v>/Volumes/Archive/W1KG862/images</v>
          </cell>
          <cell r="G5850">
            <v>7442360</v>
          </cell>
        </row>
        <row r="5851">
          <cell r="A5851" t="str">
            <v>W1KG866</v>
          </cell>
          <cell r="B5851">
            <v>310</v>
          </cell>
          <cell r="C5851">
            <v>3513104</v>
          </cell>
          <cell r="D5851">
            <v>1</v>
          </cell>
          <cell r="E5851">
            <v>14257423</v>
          </cell>
          <cell r="F5851" t="str">
            <v>/Volumes/Archive/W1KG866/images</v>
          </cell>
          <cell r="G5851">
            <v>7026208</v>
          </cell>
        </row>
        <row r="5852">
          <cell r="A5852" t="str">
            <v>W1KG869</v>
          </cell>
          <cell r="B5852">
            <v>254</v>
          </cell>
          <cell r="C5852">
            <v>3990868</v>
          </cell>
          <cell r="D5852">
            <v>1</v>
          </cell>
          <cell r="E5852">
            <v>14257424</v>
          </cell>
          <cell r="F5852" t="str">
            <v>/Volumes/Archive/W1KG869/images</v>
          </cell>
          <cell r="G5852">
            <v>7981736</v>
          </cell>
        </row>
        <row r="5853">
          <cell r="A5853" t="str">
            <v>W1KG870</v>
          </cell>
          <cell r="B5853">
            <v>120</v>
          </cell>
          <cell r="C5853">
            <v>27792</v>
          </cell>
          <cell r="D5853">
            <v>1</v>
          </cell>
          <cell r="E5853">
            <v>14257425</v>
          </cell>
          <cell r="F5853" t="str">
            <v>/Volumes/Archive/W1KG870/images</v>
          </cell>
          <cell r="G5853">
            <v>55584</v>
          </cell>
        </row>
        <row r="5854">
          <cell r="A5854" t="str">
            <v>W1KG871</v>
          </cell>
          <cell r="B5854">
            <v>158</v>
          </cell>
          <cell r="C5854">
            <v>103772</v>
          </cell>
          <cell r="D5854">
            <v>1</v>
          </cell>
          <cell r="E5854">
            <v>14257426</v>
          </cell>
          <cell r="F5854" t="str">
            <v>/Volumes/Archive/W1KG871/images</v>
          </cell>
          <cell r="G5854">
            <v>207544</v>
          </cell>
        </row>
        <row r="5855">
          <cell r="A5855" t="str">
            <v>W1KG8718</v>
          </cell>
          <cell r="B5855">
            <v>415</v>
          </cell>
          <cell r="C5855">
            <v>168820</v>
          </cell>
          <cell r="D5855">
            <v>2</v>
          </cell>
          <cell r="E5855" t="e">
            <v>#N/A</v>
          </cell>
          <cell r="F5855" t="str">
            <v>/Volumes/Archive/W1KG8718/images</v>
          </cell>
          <cell r="G5855">
            <v>337640</v>
          </cell>
        </row>
        <row r="5856">
          <cell r="A5856" t="str">
            <v>W1KG872</v>
          </cell>
          <cell r="B5856">
            <v>400</v>
          </cell>
          <cell r="C5856">
            <v>382800</v>
          </cell>
          <cell r="D5856">
            <v>1</v>
          </cell>
          <cell r="E5856">
            <v>14257427</v>
          </cell>
          <cell r="F5856" t="str">
            <v>/Volumes/Archive/W1KG872/images</v>
          </cell>
          <cell r="G5856">
            <v>765600</v>
          </cell>
        </row>
        <row r="5857">
          <cell r="A5857" t="str">
            <v>W1KG8722</v>
          </cell>
          <cell r="B5857">
            <v>326</v>
          </cell>
          <cell r="C5857">
            <v>26316</v>
          </cell>
          <cell r="D5857">
            <v>1</v>
          </cell>
          <cell r="E5857">
            <v>14257428</v>
          </cell>
          <cell r="F5857" t="str">
            <v>/Volumes/Archive/W1KG8722/images</v>
          </cell>
          <cell r="G5857">
            <v>52632</v>
          </cell>
        </row>
        <row r="5858">
          <cell r="A5858" t="str">
            <v>W1KG8723</v>
          </cell>
          <cell r="B5858">
            <v>422</v>
          </cell>
          <cell r="C5858">
            <v>105744</v>
          </cell>
          <cell r="D5858">
            <v>1</v>
          </cell>
          <cell r="E5858">
            <v>14257429</v>
          </cell>
          <cell r="F5858" t="str">
            <v>/Volumes/Archive/W1KG8723/images</v>
          </cell>
          <cell r="G5858">
            <v>211488</v>
          </cell>
        </row>
        <row r="5859">
          <cell r="A5859" t="str">
            <v>W1KG8724</v>
          </cell>
          <cell r="B5859">
            <v>1179</v>
          </cell>
          <cell r="C5859">
            <v>507156</v>
          </cell>
          <cell r="D5859">
            <v>5</v>
          </cell>
          <cell r="E5859">
            <v>14257430</v>
          </cell>
          <cell r="F5859" t="str">
            <v>/Volumes/Archive/W1KG8724/images</v>
          </cell>
          <cell r="G5859">
            <v>1014312</v>
          </cell>
        </row>
        <row r="5860">
          <cell r="A5860" t="str">
            <v>W1KG8725</v>
          </cell>
          <cell r="B5860">
            <v>618</v>
          </cell>
          <cell r="C5860">
            <v>176288</v>
          </cell>
          <cell r="D5860">
            <v>1</v>
          </cell>
          <cell r="E5860">
            <v>14257431</v>
          </cell>
          <cell r="F5860" t="str">
            <v>/Volumes/Archive/W1KG8725/images</v>
          </cell>
          <cell r="G5860">
            <v>352576</v>
          </cell>
        </row>
        <row r="5861">
          <cell r="A5861" t="str">
            <v>W1KG873</v>
          </cell>
          <cell r="B5861">
            <v>234</v>
          </cell>
          <cell r="C5861">
            <v>49760</v>
          </cell>
          <cell r="D5861">
            <v>1</v>
          </cell>
          <cell r="E5861">
            <v>14257432</v>
          </cell>
          <cell r="F5861" t="str">
            <v>/Volumes/Archive/W1KG873/images</v>
          </cell>
          <cell r="G5861">
            <v>99520</v>
          </cell>
        </row>
        <row r="5862">
          <cell r="A5862" t="str">
            <v>W1KG875</v>
          </cell>
          <cell r="B5862">
            <v>234</v>
          </cell>
          <cell r="C5862">
            <v>133024</v>
          </cell>
          <cell r="D5862">
            <v>1</v>
          </cell>
          <cell r="E5862">
            <v>14257433</v>
          </cell>
          <cell r="F5862" t="str">
            <v>/Volumes/Archive/W1KG875/images</v>
          </cell>
          <cell r="G5862">
            <v>266048</v>
          </cell>
        </row>
        <row r="5863">
          <cell r="A5863" t="str">
            <v>W1KG8751</v>
          </cell>
          <cell r="B5863">
            <v>874</v>
          </cell>
          <cell r="C5863">
            <v>219432</v>
          </cell>
          <cell r="D5863">
            <v>1</v>
          </cell>
          <cell r="E5863">
            <v>14257434</v>
          </cell>
          <cell r="F5863" t="str">
            <v>/Volumes/Archive/W1KG8751/images</v>
          </cell>
          <cell r="G5863">
            <v>438864</v>
          </cell>
        </row>
        <row r="5864">
          <cell r="A5864" t="str">
            <v>W1KG8752</v>
          </cell>
          <cell r="B5864">
            <v>632</v>
          </cell>
          <cell r="C5864">
            <v>172476</v>
          </cell>
          <cell r="D5864">
            <v>1</v>
          </cell>
          <cell r="E5864">
            <v>14257435</v>
          </cell>
          <cell r="F5864" t="str">
            <v>/Volumes/Archive/W1KG8752/images</v>
          </cell>
          <cell r="G5864">
            <v>344952</v>
          </cell>
        </row>
        <row r="5865">
          <cell r="A5865" t="str">
            <v>W1KG8762</v>
          </cell>
          <cell r="B5865">
            <v>194</v>
          </cell>
          <cell r="C5865">
            <v>8880</v>
          </cell>
          <cell r="D5865">
            <v>1</v>
          </cell>
          <cell r="E5865">
            <v>14257436</v>
          </cell>
          <cell r="F5865" t="str">
            <v>/Volumes/Archive/W1KG8762/images</v>
          </cell>
          <cell r="G5865">
            <v>17760</v>
          </cell>
        </row>
        <row r="5866">
          <cell r="A5866" t="str">
            <v>W1KG8769</v>
          </cell>
          <cell r="B5866">
            <v>562</v>
          </cell>
          <cell r="C5866">
            <v>119024</v>
          </cell>
          <cell r="D5866">
            <v>1</v>
          </cell>
          <cell r="E5866">
            <v>14257437</v>
          </cell>
          <cell r="F5866" t="str">
            <v>/Volumes/Archive/W1KG8769/images</v>
          </cell>
          <cell r="G5866">
            <v>238048</v>
          </cell>
        </row>
        <row r="5867">
          <cell r="A5867" t="str">
            <v>W1KG877</v>
          </cell>
          <cell r="B5867">
            <v>590</v>
          </cell>
          <cell r="C5867">
            <v>144064</v>
          </cell>
          <cell r="D5867">
            <v>1</v>
          </cell>
          <cell r="E5867">
            <v>14257438</v>
          </cell>
          <cell r="F5867" t="str">
            <v>/Volumes/Archive/W1KG877/images</v>
          </cell>
          <cell r="G5867">
            <v>288128</v>
          </cell>
        </row>
        <row r="5868">
          <cell r="A5868" t="str">
            <v>W1KG878</v>
          </cell>
          <cell r="B5868">
            <v>418</v>
          </cell>
          <cell r="C5868">
            <v>756512</v>
          </cell>
          <cell r="D5868">
            <v>1</v>
          </cell>
          <cell r="E5868">
            <v>14257439</v>
          </cell>
          <cell r="F5868" t="str">
            <v>/Volumes/Archive/W1KG878/images</v>
          </cell>
          <cell r="G5868">
            <v>1513024</v>
          </cell>
        </row>
        <row r="5869">
          <cell r="A5869" t="str">
            <v>W1KG8788</v>
          </cell>
          <cell r="B5869">
            <v>658</v>
          </cell>
          <cell r="C5869">
            <v>158848</v>
          </cell>
          <cell r="D5869">
            <v>1</v>
          </cell>
          <cell r="E5869">
            <v>14257440</v>
          </cell>
          <cell r="F5869" t="str">
            <v>/Volumes/Archive/W1KG8788/images</v>
          </cell>
          <cell r="G5869">
            <v>317696</v>
          </cell>
        </row>
        <row r="5870">
          <cell r="A5870" t="str">
            <v>W1KG8789</v>
          </cell>
          <cell r="B5870">
            <v>894</v>
          </cell>
          <cell r="C5870">
            <v>105836</v>
          </cell>
          <cell r="D5870">
            <v>2</v>
          </cell>
          <cell r="E5870">
            <v>14257441</v>
          </cell>
          <cell r="F5870" t="str">
            <v>/Volumes/Archive/W1KG8789/images</v>
          </cell>
          <cell r="G5870">
            <v>211672</v>
          </cell>
        </row>
        <row r="5871">
          <cell r="A5871" t="str">
            <v>W1KG879</v>
          </cell>
          <cell r="B5871">
            <v>226</v>
          </cell>
          <cell r="C5871">
            <v>70756</v>
          </cell>
          <cell r="D5871">
            <v>1</v>
          </cell>
          <cell r="E5871">
            <v>14257442</v>
          </cell>
          <cell r="F5871" t="str">
            <v>/Volumes/Archive/W1KG879/images</v>
          </cell>
          <cell r="G5871">
            <v>141512</v>
          </cell>
        </row>
        <row r="5872">
          <cell r="A5872" t="str">
            <v>W1KG8805</v>
          </cell>
          <cell r="B5872">
            <v>668</v>
          </cell>
          <cell r="C5872">
            <v>145424</v>
          </cell>
          <cell r="D5872">
            <v>1</v>
          </cell>
          <cell r="E5872">
            <v>14257443</v>
          </cell>
          <cell r="F5872" t="str">
            <v>/Volumes/Archive/W1KG8805/images</v>
          </cell>
          <cell r="G5872">
            <v>290848</v>
          </cell>
        </row>
        <row r="5873">
          <cell r="A5873" t="str">
            <v>W1KG8806</v>
          </cell>
          <cell r="B5873">
            <v>1242</v>
          </cell>
          <cell r="C5873">
            <v>277048</v>
          </cell>
          <cell r="D5873">
            <v>1</v>
          </cell>
          <cell r="E5873">
            <v>14257444</v>
          </cell>
          <cell r="F5873" t="str">
            <v>/Volumes/Archive/W1KG8806/images</v>
          </cell>
          <cell r="G5873">
            <v>554096</v>
          </cell>
        </row>
        <row r="5874">
          <cell r="A5874" t="str">
            <v>W1KG8807</v>
          </cell>
          <cell r="B5874">
            <v>974</v>
          </cell>
          <cell r="C5874">
            <v>241844</v>
          </cell>
          <cell r="D5874">
            <v>1</v>
          </cell>
          <cell r="E5874">
            <v>14257445</v>
          </cell>
          <cell r="F5874" t="str">
            <v>/Volumes/Archive/W1KG8807/images</v>
          </cell>
          <cell r="G5874">
            <v>483688</v>
          </cell>
        </row>
        <row r="5875">
          <cell r="A5875" t="str">
            <v>W1KG881</v>
          </cell>
          <cell r="B5875">
            <v>280</v>
          </cell>
          <cell r="C5875">
            <v>190176</v>
          </cell>
          <cell r="D5875">
            <v>1</v>
          </cell>
          <cell r="E5875">
            <v>14257446</v>
          </cell>
          <cell r="F5875" t="str">
            <v>/Volumes/Archive/W1KG881/images</v>
          </cell>
          <cell r="G5875">
            <v>380352</v>
          </cell>
        </row>
        <row r="5876">
          <cell r="A5876" t="str">
            <v>W1KG8823</v>
          </cell>
          <cell r="B5876">
            <v>114</v>
          </cell>
          <cell r="C5876">
            <v>12212</v>
          </cell>
          <cell r="D5876">
            <v>1</v>
          </cell>
          <cell r="E5876">
            <v>14257447</v>
          </cell>
          <cell r="F5876" t="str">
            <v>/Volumes/Archive/W1KG8823/images</v>
          </cell>
          <cell r="G5876">
            <v>24424</v>
          </cell>
        </row>
        <row r="5877">
          <cell r="A5877" t="str">
            <v>W1KG8824</v>
          </cell>
          <cell r="B5877">
            <v>216</v>
          </cell>
          <cell r="C5877">
            <v>44724</v>
          </cell>
          <cell r="D5877">
            <v>1</v>
          </cell>
          <cell r="E5877">
            <v>14257448</v>
          </cell>
          <cell r="F5877" t="str">
            <v>/Volumes/Archive/W1KG8824/images</v>
          </cell>
          <cell r="G5877">
            <v>89448</v>
          </cell>
        </row>
        <row r="5878">
          <cell r="A5878" t="str">
            <v>W1KG8827</v>
          </cell>
          <cell r="B5878">
            <v>338</v>
          </cell>
          <cell r="C5878">
            <v>32892</v>
          </cell>
          <cell r="D5878">
            <v>1</v>
          </cell>
          <cell r="E5878">
            <v>14257449</v>
          </cell>
          <cell r="F5878" t="str">
            <v>/Volumes/Archive/W1KG8827/images</v>
          </cell>
          <cell r="G5878">
            <v>65784</v>
          </cell>
        </row>
        <row r="5879">
          <cell r="A5879" t="str">
            <v>W1KG8828</v>
          </cell>
          <cell r="B5879">
            <v>264</v>
          </cell>
          <cell r="C5879">
            <v>27176</v>
          </cell>
          <cell r="D5879">
            <v>1</v>
          </cell>
          <cell r="E5879">
            <v>14257450</v>
          </cell>
          <cell r="F5879" t="str">
            <v>/Volumes/Archive/W1KG8828/images</v>
          </cell>
          <cell r="G5879">
            <v>54352</v>
          </cell>
        </row>
        <row r="5880">
          <cell r="A5880" t="str">
            <v>W1KG8833</v>
          </cell>
          <cell r="B5880">
            <v>726</v>
          </cell>
          <cell r="C5880">
            <v>131764</v>
          </cell>
          <cell r="D5880">
            <v>1</v>
          </cell>
          <cell r="E5880">
            <v>14257451</v>
          </cell>
          <cell r="F5880" t="str">
            <v>/Volumes/Archive/W1KG8833/images</v>
          </cell>
          <cell r="G5880">
            <v>263528</v>
          </cell>
        </row>
        <row r="5881">
          <cell r="A5881" t="str">
            <v>W1KG8836</v>
          </cell>
          <cell r="B5881">
            <v>370</v>
          </cell>
          <cell r="C5881">
            <v>136792</v>
          </cell>
          <cell r="D5881">
            <v>1</v>
          </cell>
          <cell r="E5881">
            <v>14257452</v>
          </cell>
          <cell r="F5881" t="str">
            <v>/Volumes/Archive/W1KG8836/images</v>
          </cell>
          <cell r="G5881">
            <v>273584</v>
          </cell>
        </row>
        <row r="5882">
          <cell r="A5882" t="str">
            <v>W1KG8837</v>
          </cell>
          <cell r="B5882">
            <v>1843</v>
          </cell>
          <cell r="C5882">
            <v>400152</v>
          </cell>
          <cell r="D5882">
            <v>2</v>
          </cell>
          <cell r="E5882">
            <v>14257453</v>
          </cell>
          <cell r="F5882" t="str">
            <v>/Volumes/Archive/W1KG8837/images</v>
          </cell>
          <cell r="G5882">
            <v>800304</v>
          </cell>
        </row>
        <row r="5883">
          <cell r="A5883" t="str">
            <v>W1KG8838</v>
          </cell>
          <cell r="B5883">
            <v>162</v>
          </cell>
          <cell r="C5883">
            <v>42856</v>
          </cell>
          <cell r="D5883">
            <v>1</v>
          </cell>
          <cell r="E5883">
            <v>14257454</v>
          </cell>
          <cell r="F5883" t="str">
            <v>/Volumes/Archive/W1KG8838/images</v>
          </cell>
          <cell r="G5883">
            <v>85712</v>
          </cell>
        </row>
        <row r="5884">
          <cell r="A5884" t="str">
            <v>W1KG8853</v>
          </cell>
          <cell r="B5884">
            <v>256</v>
          </cell>
          <cell r="C5884">
            <v>64900</v>
          </cell>
          <cell r="D5884">
            <v>1</v>
          </cell>
          <cell r="E5884">
            <v>14257455</v>
          </cell>
          <cell r="F5884" t="str">
            <v>/Volumes/Archive/W1KG8853/images</v>
          </cell>
          <cell r="G5884">
            <v>129800</v>
          </cell>
        </row>
        <row r="5885">
          <cell r="A5885" t="str">
            <v>W1KG8855</v>
          </cell>
          <cell r="B5885">
            <v>43</v>
          </cell>
          <cell r="C5885">
            <v>10008</v>
          </cell>
          <cell r="D5885">
            <v>1</v>
          </cell>
          <cell r="E5885">
            <v>14257456</v>
          </cell>
          <cell r="F5885" t="str">
            <v>/Volumes/Archive/W1KG8855/images</v>
          </cell>
          <cell r="G5885">
            <v>20016</v>
          </cell>
        </row>
        <row r="5886">
          <cell r="A5886" t="str">
            <v>W1KG8888</v>
          </cell>
          <cell r="B5886">
            <v>178</v>
          </cell>
          <cell r="C5886">
            <v>52492</v>
          </cell>
          <cell r="D5886">
            <v>1</v>
          </cell>
          <cell r="E5886">
            <v>14257457</v>
          </cell>
          <cell r="F5886" t="str">
            <v>/Volumes/Archive/W1KG8888/images</v>
          </cell>
          <cell r="G5886">
            <v>104984</v>
          </cell>
        </row>
        <row r="5887">
          <cell r="A5887" t="str">
            <v>W1KG8889</v>
          </cell>
          <cell r="B5887">
            <v>132</v>
          </cell>
          <cell r="C5887">
            <v>27852</v>
          </cell>
          <cell r="D5887">
            <v>1</v>
          </cell>
          <cell r="E5887">
            <v>14257458</v>
          </cell>
          <cell r="F5887" t="str">
            <v>/Volumes/Archive/W1KG8889/images</v>
          </cell>
          <cell r="G5887">
            <v>55704</v>
          </cell>
        </row>
        <row r="5888">
          <cell r="A5888" t="str">
            <v>W1KG8892</v>
          </cell>
          <cell r="B5888">
            <v>208</v>
          </cell>
          <cell r="C5888">
            <v>85252</v>
          </cell>
          <cell r="D5888">
            <v>1</v>
          </cell>
          <cell r="E5888">
            <v>14257459</v>
          </cell>
          <cell r="F5888" t="str">
            <v>/Volumes/Archive/W1KG8892/images</v>
          </cell>
          <cell r="G5888">
            <v>170504</v>
          </cell>
        </row>
        <row r="5889">
          <cell r="A5889" t="str">
            <v>W1KG8893</v>
          </cell>
          <cell r="B5889">
            <v>176</v>
          </cell>
          <cell r="C5889">
            <v>70524</v>
          </cell>
          <cell r="D5889">
            <v>1</v>
          </cell>
          <cell r="E5889">
            <v>14257460</v>
          </cell>
          <cell r="F5889" t="str">
            <v>/Volumes/Archive/W1KG8893/images</v>
          </cell>
          <cell r="G5889">
            <v>141048</v>
          </cell>
        </row>
        <row r="5890">
          <cell r="A5890" t="str">
            <v>W1KG8894</v>
          </cell>
          <cell r="B5890">
            <v>196</v>
          </cell>
          <cell r="C5890">
            <v>82968</v>
          </cell>
          <cell r="D5890">
            <v>1</v>
          </cell>
          <cell r="E5890">
            <v>14257461</v>
          </cell>
          <cell r="F5890" t="str">
            <v>/Volumes/Archive/W1KG8894/images</v>
          </cell>
          <cell r="G5890">
            <v>165936</v>
          </cell>
        </row>
        <row r="5891">
          <cell r="A5891" t="str">
            <v>W1KG8896</v>
          </cell>
          <cell r="B5891">
            <v>146</v>
          </cell>
          <cell r="C5891">
            <v>46148</v>
          </cell>
          <cell r="D5891">
            <v>1</v>
          </cell>
          <cell r="E5891">
            <v>14257462</v>
          </cell>
          <cell r="F5891" t="str">
            <v>/Volumes/Archive/W1KG8896/images</v>
          </cell>
          <cell r="G5891">
            <v>92296</v>
          </cell>
        </row>
        <row r="5892">
          <cell r="A5892" t="str">
            <v>W1KG8897</v>
          </cell>
          <cell r="B5892">
            <v>19124</v>
          </cell>
          <cell r="C5892">
            <v>740944</v>
          </cell>
          <cell r="D5892">
            <v>24</v>
          </cell>
          <cell r="E5892">
            <v>14257463</v>
          </cell>
          <cell r="F5892" t="str">
            <v>/Volumes/Archive/W1KG8897/images</v>
          </cell>
          <cell r="G5892">
            <v>1481888</v>
          </cell>
        </row>
        <row r="5893">
          <cell r="A5893" t="str">
            <v>W1KG8898</v>
          </cell>
          <cell r="B5893">
            <v>7280</v>
          </cell>
          <cell r="C5893">
            <v>296264</v>
          </cell>
          <cell r="D5893">
            <v>9</v>
          </cell>
          <cell r="E5893">
            <v>14257464</v>
          </cell>
          <cell r="F5893" t="str">
            <v>/Volumes/Archive/W1KG8898/images</v>
          </cell>
          <cell r="G5893">
            <v>592528</v>
          </cell>
        </row>
        <row r="5894">
          <cell r="A5894" t="str">
            <v>W1KG8899</v>
          </cell>
          <cell r="B5894">
            <v>8210</v>
          </cell>
          <cell r="C5894">
            <v>287264</v>
          </cell>
          <cell r="D5894">
            <v>10</v>
          </cell>
          <cell r="E5894">
            <v>14257465</v>
          </cell>
          <cell r="F5894" t="str">
            <v>/Volumes/Archive/W1KG8899/images</v>
          </cell>
          <cell r="G5894">
            <v>574528</v>
          </cell>
        </row>
        <row r="5895">
          <cell r="A5895" t="str">
            <v>W1KG8900</v>
          </cell>
          <cell r="B5895">
            <v>3826</v>
          </cell>
          <cell r="C5895">
            <v>500300</v>
          </cell>
          <cell r="D5895">
            <v>6</v>
          </cell>
          <cell r="E5895" t="e">
            <v>#N/A</v>
          </cell>
          <cell r="F5895" t="str">
            <v>/Volumes/Archive/W1KG8900/images</v>
          </cell>
          <cell r="G5895">
            <v>1000600</v>
          </cell>
        </row>
        <row r="5896">
          <cell r="A5896" t="str">
            <v>W1KG8901</v>
          </cell>
          <cell r="B5896">
            <v>466</v>
          </cell>
          <cell r="C5896">
            <v>112680</v>
          </cell>
          <cell r="D5896">
            <v>1</v>
          </cell>
          <cell r="E5896">
            <v>14257466</v>
          </cell>
          <cell r="F5896" t="str">
            <v>/Volumes/Archive/W1KG8901/images</v>
          </cell>
          <cell r="G5896">
            <v>225360</v>
          </cell>
        </row>
        <row r="5897">
          <cell r="A5897" t="str">
            <v>W1KG8902</v>
          </cell>
          <cell r="B5897">
            <v>232</v>
          </cell>
          <cell r="C5897">
            <v>66236</v>
          </cell>
          <cell r="D5897">
            <v>1</v>
          </cell>
          <cell r="E5897">
            <v>14257467</v>
          </cell>
          <cell r="F5897" t="str">
            <v>/Volumes/Archive/W1KG8902/images</v>
          </cell>
          <cell r="G5897">
            <v>132472</v>
          </cell>
        </row>
        <row r="5898">
          <cell r="A5898" t="str">
            <v>W1KG8913</v>
          </cell>
          <cell r="B5898">
            <v>886</v>
          </cell>
          <cell r="C5898">
            <v>233400</v>
          </cell>
          <cell r="D5898">
            <v>2</v>
          </cell>
          <cell r="E5898">
            <v>14257468</v>
          </cell>
          <cell r="F5898" t="str">
            <v>/Volumes/Archive/W1KG8913/images</v>
          </cell>
          <cell r="G5898">
            <v>466800</v>
          </cell>
        </row>
        <row r="5899">
          <cell r="A5899" t="str">
            <v>W1KG8916</v>
          </cell>
          <cell r="B5899">
            <v>186</v>
          </cell>
          <cell r="C5899">
            <v>8408</v>
          </cell>
          <cell r="D5899">
            <v>1</v>
          </cell>
          <cell r="E5899">
            <v>14257469</v>
          </cell>
          <cell r="F5899" t="str">
            <v>/Volumes/Archive/W1KG8916/images</v>
          </cell>
          <cell r="G5899">
            <v>16816</v>
          </cell>
        </row>
        <row r="5900">
          <cell r="A5900" t="str">
            <v>W1KG892</v>
          </cell>
          <cell r="B5900">
            <v>2017</v>
          </cell>
          <cell r="C5900">
            <v>975256</v>
          </cell>
          <cell r="D5900">
            <v>3</v>
          </cell>
          <cell r="E5900">
            <v>14257470</v>
          </cell>
          <cell r="F5900" t="str">
            <v>/Volumes/Archive/W1KG892/images</v>
          </cell>
          <cell r="G5900">
            <v>1950512</v>
          </cell>
        </row>
        <row r="5901">
          <cell r="A5901" t="str">
            <v>W1KG8927</v>
          </cell>
          <cell r="B5901">
            <v>878</v>
          </cell>
          <cell r="C5901">
            <v>124548</v>
          </cell>
          <cell r="D5901">
            <v>1</v>
          </cell>
          <cell r="E5901">
            <v>14257471</v>
          </cell>
          <cell r="F5901" t="str">
            <v>/Volumes/Archive/W1KG8927/images</v>
          </cell>
          <cell r="G5901">
            <v>249096</v>
          </cell>
        </row>
        <row r="5902">
          <cell r="A5902" t="str">
            <v>W1KG8928</v>
          </cell>
          <cell r="B5902">
            <v>789</v>
          </cell>
          <cell r="C5902">
            <v>31052</v>
          </cell>
          <cell r="D5902">
            <v>1</v>
          </cell>
          <cell r="E5902">
            <v>14257472</v>
          </cell>
          <cell r="F5902" t="str">
            <v>/Volumes/Archive/W1KG8928/images</v>
          </cell>
          <cell r="G5902">
            <v>62104</v>
          </cell>
        </row>
        <row r="5903">
          <cell r="A5903" t="str">
            <v>W1KG8929</v>
          </cell>
          <cell r="B5903">
            <v>254</v>
          </cell>
          <cell r="C5903">
            <v>17328</v>
          </cell>
          <cell r="D5903">
            <v>1</v>
          </cell>
          <cell r="E5903">
            <v>14257473</v>
          </cell>
          <cell r="F5903" t="str">
            <v>/Volumes/Archive/W1KG8929/images</v>
          </cell>
          <cell r="G5903">
            <v>34656</v>
          </cell>
        </row>
        <row r="5904">
          <cell r="A5904" t="str">
            <v>W1KG8930</v>
          </cell>
          <cell r="B5904">
            <v>22</v>
          </cell>
          <cell r="C5904">
            <v>3936</v>
          </cell>
          <cell r="D5904">
            <v>1</v>
          </cell>
          <cell r="E5904">
            <v>14257474</v>
          </cell>
          <cell r="F5904" t="str">
            <v>/Volumes/Archive/W1KG8930/images</v>
          </cell>
          <cell r="G5904">
            <v>7872</v>
          </cell>
        </row>
        <row r="5905">
          <cell r="A5905" t="str">
            <v>W1KG8931</v>
          </cell>
          <cell r="B5905">
            <v>654</v>
          </cell>
          <cell r="C5905">
            <v>164852</v>
          </cell>
          <cell r="D5905">
            <v>1</v>
          </cell>
          <cell r="E5905">
            <v>14257475</v>
          </cell>
          <cell r="F5905" t="str">
            <v>/Volumes/Archive/W1KG8931/images</v>
          </cell>
          <cell r="G5905">
            <v>329704</v>
          </cell>
        </row>
        <row r="5906">
          <cell r="A5906" t="str">
            <v>W1KG8934</v>
          </cell>
          <cell r="B5906">
            <v>511</v>
          </cell>
          <cell r="C5906">
            <v>145500</v>
          </cell>
          <cell r="D5906">
            <v>1</v>
          </cell>
          <cell r="E5906">
            <v>14257476</v>
          </cell>
          <cell r="F5906" t="str">
            <v>/Volumes/Archive/W1KG8934/images</v>
          </cell>
          <cell r="G5906">
            <v>291000</v>
          </cell>
        </row>
        <row r="5907">
          <cell r="A5907" t="str">
            <v>W1KG8935</v>
          </cell>
          <cell r="B5907">
            <v>1467</v>
          </cell>
          <cell r="C5907">
            <v>315872</v>
          </cell>
          <cell r="D5907">
            <v>2</v>
          </cell>
          <cell r="E5907">
            <v>14257477</v>
          </cell>
          <cell r="F5907" t="str">
            <v>/Volumes/Archive/W1KG8935/images</v>
          </cell>
          <cell r="G5907">
            <v>631744</v>
          </cell>
        </row>
        <row r="5908">
          <cell r="A5908" t="str">
            <v>W1KG8936</v>
          </cell>
          <cell r="B5908">
            <v>909</v>
          </cell>
          <cell r="C5908">
            <v>365416</v>
          </cell>
          <cell r="D5908">
            <v>1</v>
          </cell>
          <cell r="E5908">
            <v>14257478</v>
          </cell>
          <cell r="F5908" t="str">
            <v>/Volumes/Archive/W1KG8936/images</v>
          </cell>
          <cell r="G5908">
            <v>730832</v>
          </cell>
        </row>
        <row r="5909">
          <cell r="A5909" t="str">
            <v>W1KG8937</v>
          </cell>
          <cell r="B5909">
            <v>534</v>
          </cell>
          <cell r="C5909">
            <v>243668</v>
          </cell>
          <cell r="D5909">
            <v>1</v>
          </cell>
          <cell r="E5909">
            <v>14257479</v>
          </cell>
          <cell r="F5909" t="str">
            <v>/Volumes/Archive/W1KG8937/images</v>
          </cell>
          <cell r="G5909">
            <v>487336</v>
          </cell>
        </row>
        <row r="5910">
          <cell r="A5910" t="str">
            <v>W1KG9014</v>
          </cell>
          <cell r="B5910">
            <v>442</v>
          </cell>
          <cell r="C5910">
            <v>48436</v>
          </cell>
          <cell r="D5910">
            <v>1</v>
          </cell>
          <cell r="E5910">
            <v>14257480</v>
          </cell>
          <cell r="F5910" t="str">
            <v>/Volumes/Archive/W1KG9014/images</v>
          </cell>
          <cell r="G5910">
            <v>96872</v>
          </cell>
        </row>
        <row r="5911">
          <cell r="A5911" t="str">
            <v>W1KG9015</v>
          </cell>
          <cell r="B5911">
            <v>448</v>
          </cell>
          <cell r="C5911">
            <v>98056</v>
          </cell>
          <cell r="D5911">
            <v>1</v>
          </cell>
          <cell r="E5911">
            <v>14257481</v>
          </cell>
          <cell r="F5911" t="str">
            <v>/Volumes/Archive/W1KG9015/images</v>
          </cell>
          <cell r="G5911">
            <v>196112</v>
          </cell>
        </row>
        <row r="5912">
          <cell r="A5912" t="str">
            <v>W1KG9028</v>
          </cell>
          <cell r="B5912">
            <v>388</v>
          </cell>
          <cell r="C5912">
            <v>86740</v>
          </cell>
          <cell r="D5912">
            <v>1</v>
          </cell>
          <cell r="E5912">
            <v>14257482</v>
          </cell>
          <cell r="F5912" t="str">
            <v>/Volumes/Archive/W1KG9028/images</v>
          </cell>
          <cell r="G5912">
            <v>173480</v>
          </cell>
        </row>
        <row r="5913">
          <cell r="A5913" t="str">
            <v>W1KG9029</v>
          </cell>
          <cell r="B5913">
            <v>510</v>
          </cell>
          <cell r="C5913">
            <v>114236</v>
          </cell>
          <cell r="D5913">
            <v>1</v>
          </cell>
          <cell r="E5913">
            <v>14257483</v>
          </cell>
          <cell r="F5913" t="str">
            <v>/Volumes/Archive/W1KG9029/images</v>
          </cell>
          <cell r="G5913">
            <v>228472</v>
          </cell>
        </row>
        <row r="5914">
          <cell r="A5914" t="str">
            <v>W1KG9030</v>
          </cell>
          <cell r="B5914">
            <v>452</v>
          </cell>
          <cell r="C5914">
            <v>101100</v>
          </cell>
          <cell r="D5914">
            <v>1</v>
          </cell>
          <cell r="E5914">
            <v>14257484</v>
          </cell>
          <cell r="F5914" t="str">
            <v>/Volumes/Archive/W1KG9030/images</v>
          </cell>
          <cell r="G5914">
            <v>202200</v>
          </cell>
        </row>
        <row r="5915">
          <cell r="A5915" t="str">
            <v>W1KG9031</v>
          </cell>
          <cell r="B5915">
            <v>597</v>
          </cell>
          <cell r="C5915">
            <v>128368</v>
          </cell>
          <cell r="D5915">
            <v>1</v>
          </cell>
          <cell r="E5915">
            <v>14257485</v>
          </cell>
          <cell r="F5915" t="str">
            <v>/Volumes/Archive/W1KG9031/images</v>
          </cell>
          <cell r="G5915">
            <v>256736</v>
          </cell>
        </row>
        <row r="5916">
          <cell r="A5916" t="str">
            <v>W1KG9032</v>
          </cell>
          <cell r="B5916">
            <v>418</v>
          </cell>
          <cell r="C5916">
            <v>92588</v>
          </cell>
          <cell r="D5916">
            <v>1</v>
          </cell>
          <cell r="E5916">
            <v>14257486</v>
          </cell>
          <cell r="F5916" t="str">
            <v>/Volumes/Archive/W1KG9032/images</v>
          </cell>
          <cell r="G5916">
            <v>185176</v>
          </cell>
        </row>
        <row r="5917">
          <cell r="A5917" t="str">
            <v>W1KG9033</v>
          </cell>
          <cell r="B5917">
            <v>635</v>
          </cell>
          <cell r="C5917">
            <v>141216</v>
          </cell>
          <cell r="D5917">
            <v>1</v>
          </cell>
          <cell r="E5917">
            <v>14257487</v>
          </cell>
          <cell r="F5917" t="str">
            <v>/Volumes/Archive/W1KG9033/images</v>
          </cell>
          <cell r="G5917">
            <v>282432</v>
          </cell>
        </row>
        <row r="5918">
          <cell r="A5918" t="str">
            <v>W1KG9034</v>
          </cell>
          <cell r="B5918">
            <v>330</v>
          </cell>
          <cell r="C5918">
            <v>70868</v>
          </cell>
          <cell r="D5918">
            <v>1</v>
          </cell>
          <cell r="E5918">
            <v>14257488</v>
          </cell>
          <cell r="F5918" t="str">
            <v>/Volumes/Archive/W1KG9034/images</v>
          </cell>
          <cell r="G5918">
            <v>141736</v>
          </cell>
        </row>
        <row r="5919">
          <cell r="A5919" t="str">
            <v>W1KG9035</v>
          </cell>
          <cell r="B5919">
            <v>393</v>
          </cell>
          <cell r="C5919">
            <v>83472</v>
          </cell>
          <cell r="D5919">
            <v>1</v>
          </cell>
          <cell r="E5919">
            <v>14257489</v>
          </cell>
          <cell r="F5919" t="str">
            <v>/Volumes/Archive/W1KG9035/images</v>
          </cell>
          <cell r="G5919">
            <v>166944</v>
          </cell>
        </row>
        <row r="5920">
          <cell r="A5920" t="str">
            <v>W1KG9036</v>
          </cell>
          <cell r="B5920">
            <v>443</v>
          </cell>
          <cell r="C5920">
            <v>97324</v>
          </cell>
          <cell r="D5920">
            <v>1</v>
          </cell>
          <cell r="E5920">
            <v>14257490</v>
          </cell>
          <cell r="F5920" t="str">
            <v>/Volumes/Archive/W1KG9036/images</v>
          </cell>
          <cell r="G5920">
            <v>194648</v>
          </cell>
        </row>
        <row r="5921">
          <cell r="A5921" t="str">
            <v>W1KG9037</v>
          </cell>
          <cell r="B5921">
            <v>389</v>
          </cell>
          <cell r="C5921">
            <v>82224</v>
          </cell>
          <cell r="D5921">
            <v>1</v>
          </cell>
          <cell r="E5921">
            <v>14257491</v>
          </cell>
          <cell r="F5921" t="str">
            <v>/Volumes/Archive/W1KG9037/images</v>
          </cell>
          <cell r="G5921">
            <v>164448</v>
          </cell>
        </row>
        <row r="5922">
          <cell r="A5922" t="str">
            <v>W1KG9038</v>
          </cell>
          <cell r="B5922">
            <v>364</v>
          </cell>
          <cell r="C5922">
            <v>78372</v>
          </cell>
          <cell r="D5922">
            <v>1</v>
          </cell>
          <cell r="E5922">
            <v>14257492</v>
          </cell>
          <cell r="F5922" t="str">
            <v>/Volumes/Archive/W1KG9038/images</v>
          </cell>
          <cell r="G5922">
            <v>156744</v>
          </cell>
        </row>
        <row r="5923">
          <cell r="A5923" t="str">
            <v>W1KG9039</v>
          </cell>
          <cell r="B5923">
            <v>788</v>
          </cell>
          <cell r="C5923">
            <v>189248</v>
          </cell>
          <cell r="D5923">
            <v>1</v>
          </cell>
          <cell r="E5923">
            <v>14257493</v>
          </cell>
          <cell r="F5923" t="str">
            <v>/Volumes/Archive/W1KG9039/images</v>
          </cell>
          <cell r="G5923">
            <v>378496</v>
          </cell>
        </row>
        <row r="5924">
          <cell r="A5924" t="str">
            <v>W1KG9040</v>
          </cell>
          <cell r="B5924">
            <v>511</v>
          </cell>
          <cell r="C5924">
            <v>90028</v>
          </cell>
          <cell r="D5924">
            <v>1</v>
          </cell>
          <cell r="E5924">
            <v>14257494</v>
          </cell>
          <cell r="F5924" t="str">
            <v>/Volumes/Archive/W1KG9040/images</v>
          </cell>
          <cell r="G5924">
            <v>180056</v>
          </cell>
        </row>
        <row r="5925">
          <cell r="A5925" t="str">
            <v>W1KG9041</v>
          </cell>
          <cell r="B5925">
            <v>334</v>
          </cell>
          <cell r="C5925">
            <v>49216</v>
          </cell>
          <cell r="D5925">
            <v>1</v>
          </cell>
          <cell r="E5925">
            <v>14257495</v>
          </cell>
          <cell r="F5925" t="str">
            <v>/Volumes/Archive/W1KG9041/images</v>
          </cell>
          <cell r="G5925">
            <v>98432</v>
          </cell>
        </row>
        <row r="5926">
          <cell r="A5926" t="str">
            <v>W1KG9042</v>
          </cell>
          <cell r="B5926">
            <v>658</v>
          </cell>
          <cell r="C5926">
            <v>100192</v>
          </cell>
          <cell r="D5926">
            <v>1</v>
          </cell>
          <cell r="E5926">
            <v>14257496</v>
          </cell>
          <cell r="F5926" t="str">
            <v>/Volumes/Archive/W1KG9042/images</v>
          </cell>
          <cell r="G5926">
            <v>200384</v>
          </cell>
        </row>
        <row r="5927">
          <cell r="A5927" t="str">
            <v>W1KG9075</v>
          </cell>
          <cell r="B5927">
            <v>372</v>
          </cell>
          <cell r="C5927">
            <v>36884</v>
          </cell>
          <cell r="D5927">
            <v>1</v>
          </cell>
          <cell r="E5927">
            <v>14257497</v>
          </cell>
          <cell r="F5927" t="str">
            <v>/Volumes/Archive/W1KG9075/images</v>
          </cell>
          <cell r="G5927">
            <v>73768</v>
          </cell>
        </row>
        <row r="5928">
          <cell r="A5928" t="str">
            <v>W1KG9078</v>
          </cell>
          <cell r="B5928">
            <v>502</v>
          </cell>
          <cell r="C5928">
            <v>144256</v>
          </cell>
          <cell r="D5928">
            <v>1</v>
          </cell>
          <cell r="E5928">
            <v>14257498</v>
          </cell>
          <cell r="F5928" t="str">
            <v>/Volumes/Archive/W1KG9078/images</v>
          </cell>
          <cell r="G5928">
            <v>288512</v>
          </cell>
        </row>
        <row r="5929">
          <cell r="A5929" t="str">
            <v>W1KG9079</v>
          </cell>
          <cell r="B5929">
            <v>310</v>
          </cell>
          <cell r="C5929">
            <v>81272</v>
          </cell>
          <cell r="D5929">
            <v>1</v>
          </cell>
          <cell r="E5929">
            <v>14257499</v>
          </cell>
          <cell r="F5929" t="str">
            <v>/Volumes/Archive/W1KG9079/images</v>
          </cell>
          <cell r="G5929">
            <v>162544</v>
          </cell>
        </row>
        <row r="5930">
          <cell r="A5930" t="str">
            <v>W1KG9080</v>
          </cell>
          <cell r="B5930">
            <v>80</v>
          </cell>
          <cell r="C5930">
            <v>18784</v>
          </cell>
          <cell r="D5930">
            <v>1</v>
          </cell>
          <cell r="E5930">
            <v>14257500</v>
          </cell>
          <cell r="F5930" t="str">
            <v>/Volumes/Archive/W1KG9080/images</v>
          </cell>
          <cell r="G5930">
            <v>37568</v>
          </cell>
        </row>
        <row r="5931">
          <cell r="A5931" t="str">
            <v>W1KG9083</v>
          </cell>
          <cell r="B5931">
            <v>54</v>
          </cell>
          <cell r="C5931">
            <v>11372</v>
          </cell>
          <cell r="D5931">
            <v>1</v>
          </cell>
          <cell r="E5931">
            <v>14257501</v>
          </cell>
          <cell r="F5931" t="str">
            <v>/Volumes/Archive/W1KG9083/images</v>
          </cell>
          <cell r="G5931">
            <v>22744</v>
          </cell>
        </row>
        <row r="5932">
          <cell r="A5932" t="str">
            <v>W1KG9084</v>
          </cell>
          <cell r="B5932">
            <v>64</v>
          </cell>
          <cell r="C5932">
            <v>13508</v>
          </cell>
          <cell r="D5932">
            <v>1</v>
          </cell>
          <cell r="E5932">
            <v>14257502</v>
          </cell>
          <cell r="F5932" t="str">
            <v>/Volumes/Archive/W1KG9084/images</v>
          </cell>
          <cell r="G5932">
            <v>27016</v>
          </cell>
        </row>
        <row r="5933">
          <cell r="A5933" t="str">
            <v>W1KG9085</v>
          </cell>
          <cell r="B5933">
            <v>92</v>
          </cell>
          <cell r="C5933">
            <v>20612</v>
          </cell>
          <cell r="D5933">
            <v>1</v>
          </cell>
          <cell r="E5933">
            <v>14257503</v>
          </cell>
          <cell r="F5933" t="str">
            <v>/Volumes/Archive/W1KG9085/images</v>
          </cell>
          <cell r="G5933">
            <v>41224</v>
          </cell>
        </row>
        <row r="5934">
          <cell r="A5934" t="str">
            <v>W1KG9086</v>
          </cell>
          <cell r="B5934">
            <v>82</v>
          </cell>
          <cell r="C5934">
            <v>18644</v>
          </cell>
          <cell r="D5934">
            <v>1</v>
          </cell>
          <cell r="E5934">
            <v>14257504</v>
          </cell>
          <cell r="F5934" t="str">
            <v>/Volumes/Archive/W1KG9086/images</v>
          </cell>
          <cell r="G5934">
            <v>37288</v>
          </cell>
        </row>
        <row r="5935">
          <cell r="A5935" t="str">
            <v>W1KG9087</v>
          </cell>
          <cell r="B5935">
            <v>1038</v>
          </cell>
          <cell r="C5935">
            <v>112524</v>
          </cell>
          <cell r="D5935">
            <v>2</v>
          </cell>
          <cell r="E5935">
            <v>14257505</v>
          </cell>
          <cell r="F5935" t="str">
            <v>/Volumes/Archive/W1KG9087/images</v>
          </cell>
          <cell r="G5935">
            <v>225048</v>
          </cell>
        </row>
        <row r="5936">
          <cell r="A5936" t="str">
            <v>W1KG9088</v>
          </cell>
          <cell r="B5936">
            <v>332</v>
          </cell>
          <cell r="C5936">
            <v>32260</v>
          </cell>
          <cell r="D5936">
            <v>1</v>
          </cell>
          <cell r="E5936">
            <v>14257506</v>
          </cell>
          <cell r="F5936" t="str">
            <v>/Volumes/Archive/W1KG9088/images</v>
          </cell>
          <cell r="G5936">
            <v>64520</v>
          </cell>
        </row>
        <row r="5937">
          <cell r="A5937" t="str">
            <v>W1KG9090</v>
          </cell>
          <cell r="B5937">
            <v>340</v>
          </cell>
          <cell r="C5937">
            <v>44208</v>
          </cell>
          <cell r="D5937">
            <v>1</v>
          </cell>
          <cell r="E5937">
            <v>14257507</v>
          </cell>
          <cell r="F5937" t="str">
            <v>/Volumes/Archive/W1KG9090/images</v>
          </cell>
          <cell r="G5937">
            <v>88416</v>
          </cell>
        </row>
        <row r="5938">
          <cell r="A5938" t="str">
            <v>W1KG9121</v>
          </cell>
          <cell r="B5938">
            <v>570</v>
          </cell>
          <cell r="C5938">
            <v>47720</v>
          </cell>
          <cell r="D5938">
            <v>1</v>
          </cell>
          <cell r="E5938">
            <v>14257508</v>
          </cell>
          <cell r="F5938" t="str">
            <v>/Volumes/Archive/W1KG9121/images</v>
          </cell>
          <cell r="G5938">
            <v>95440</v>
          </cell>
        </row>
        <row r="5939">
          <cell r="A5939" t="str">
            <v>W1KG9122</v>
          </cell>
          <cell r="B5939">
            <v>236</v>
          </cell>
          <cell r="C5939">
            <v>37068</v>
          </cell>
          <cell r="D5939">
            <v>1</v>
          </cell>
          <cell r="E5939">
            <v>14257509</v>
          </cell>
          <cell r="F5939" t="str">
            <v>/Volumes/Archive/W1KG9122/images</v>
          </cell>
          <cell r="G5939">
            <v>74136</v>
          </cell>
        </row>
        <row r="5940">
          <cell r="A5940" t="str">
            <v>W1KG9123</v>
          </cell>
          <cell r="B5940">
            <v>448</v>
          </cell>
          <cell r="C5940">
            <v>52028</v>
          </cell>
          <cell r="D5940">
            <v>1</v>
          </cell>
          <cell r="E5940">
            <v>14257510</v>
          </cell>
          <cell r="F5940" t="str">
            <v>/Volumes/Archive/W1KG9123/images</v>
          </cell>
          <cell r="G5940">
            <v>104056</v>
          </cell>
        </row>
        <row r="5941">
          <cell r="A5941" t="str">
            <v>W1KG9238</v>
          </cell>
          <cell r="B5941">
            <v>58</v>
          </cell>
          <cell r="C5941">
            <v>5944</v>
          </cell>
          <cell r="D5941">
            <v>1</v>
          </cell>
          <cell r="E5941">
            <v>14257511</v>
          </cell>
          <cell r="F5941" t="str">
            <v>/Volumes/Archive/W1KG9238/images</v>
          </cell>
          <cell r="G5941">
            <v>11888</v>
          </cell>
        </row>
        <row r="5942">
          <cell r="A5942" t="str">
            <v>W1KG9243</v>
          </cell>
          <cell r="B5942">
            <v>344</v>
          </cell>
          <cell r="C5942">
            <v>54404</v>
          </cell>
          <cell r="D5942">
            <v>2</v>
          </cell>
          <cell r="E5942">
            <v>14257512</v>
          </cell>
          <cell r="F5942" t="str">
            <v>/Volumes/Archive/W1KG9243/images</v>
          </cell>
          <cell r="G5942">
            <v>108808</v>
          </cell>
        </row>
        <row r="5943">
          <cell r="A5943" t="str">
            <v>W1KG9244</v>
          </cell>
          <cell r="B5943">
            <v>392</v>
          </cell>
          <cell r="C5943">
            <v>98580</v>
          </cell>
          <cell r="D5943">
            <v>1</v>
          </cell>
          <cell r="E5943">
            <v>14257513</v>
          </cell>
          <cell r="F5943" t="str">
            <v>/Volumes/Archive/W1KG9244/images</v>
          </cell>
          <cell r="G5943">
            <v>197160</v>
          </cell>
        </row>
        <row r="5944">
          <cell r="A5944" t="str">
            <v>W1KG9245</v>
          </cell>
          <cell r="B5944">
            <v>1146</v>
          </cell>
          <cell r="C5944">
            <v>258132</v>
          </cell>
          <cell r="D5944">
            <v>6</v>
          </cell>
          <cell r="E5944">
            <v>14257514</v>
          </cell>
          <cell r="F5944" t="str">
            <v>/Volumes/Archive/W1KG9245/images</v>
          </cell>
          <cell r="G5944">
            <v>516264</v>
          </cell>
        </row>
        <row r="5945">
          <cell r="A5945" t="str">
            <v>W1KG9246</v>
          </cell>
          <cell r="B5945">
            <v>278</v>
          </cell>
          <cell r="C5945">
            <v>41760</v>
          </cell>
          <cell r="D5945">
            <v>1</v>
          </cell>
          <cell r="E5945">
            <v>14257515</v>
          </cell>
          <cell r="F5945" t="str">
            <v>/Volumes/Archive/W1KG9246/images</v>
          </cell>
          <cell r="G5945">
            <v>83520</v>
          </cell>
        </row>
        <row r="5946">
          <cell r="A5946" t="str">
            <v>W1KG9247</v>
          </cell>
          <cell r="B5946">
            <v>324</v>
          </cell>
          <cell r="C5946">
            <v>62336</v>
          </cell>
          <cell r="D5946">
            <v>1</v>
          </cell>
          <cell r="E5946">
            <v>14257516</v>
          </cell>
          <cell r="F5946" t="str">
            <v>/Volumes/Archive/W1KG9247/images</v>
          </cell>
          <cell r="G5946">
            <v>124672</v>
          </cell>
        </row>
        <row r="5947">
          <cell r="A5947" t="str">
            <v>W1KG9248</v>
          </cell>
          <cell r="B5947">
            <v>1129</v>
          </cell>
          <cell r="C5947">
            <v>280444</v>
          </cell>
          <cell r="D5947">
            <v>7</v>
          </cell>
          <cell r="E5947">
            <v>14257517</v>
          </cell>
          <cell r="F5947" t="str">
            <v>/Volumes/Archive/W1KG9248/images</v>
          </cell>
          <cell r="G5947">
            <v>560888</v>
          </cell>
        </row>
        <row r="5948">
          <cell r="A5948" t="str">
            <v>W1KG9249</v>
          </cell>
          <cell r="B5948">
            <v>276</v>
          </cell>
          <cell r="C5948">
            <v>79828</v>
          </cell>
          <cell r="D5948">
            <v>1</v>
          </cell>
          <cell r="E5948">
            <v>14257518</v>
          </cell>
          <cell r="F5948" t="str">
            <v>/Volumes/Archive/W1KG9249/images</v>
          </cell>
          <cell r="G5948">
            <v>159656</v>
          </cell>
        </row>
        <row r="5949">
          <cell r="A5949" t="str">
            <v>W1KG9250</v>
          </cell>
          <cell r="B5949">
            <v>1085</v>
          </cell>
          <cell r="C5949">
            <v>241420</v>
          </cell>
          <cell r="D5949">
            <v>10</v>
          </cell>
          <cell r="E5949">
            <v>14257519</v>
          </cell>
          <cell r="F5949" t="str">
            <v>/Volumes/Archive/W1KG9250/images</v>
          </cell>
          <cell r="G5949">
            <v>482840</v>
          </cell>
        </row>
        <row r="5950">
          <cell r="A5950" t="str">
            <v>W1KG9251</v>
          </cell>
          <cell r="B5950">
            <v>446</v>
          </cell>
          <cell r="C5950">
            <v>77912</v>
          </cell>
          <cell r="D5950">
            <v>1</v>
          </cell>
          <cell r="E5950">
            <v>14257520</v>
          </cell>
          <cell r="F5950" t="str">
            <v>/Volumes/Archive/W1KG9251/images</v>
          </cell>
          <cell r="G5950">
            <v>155824</v>
          </cell>
        </row>
        <row r="5951">
          <cell r="A5951" t="str">
            <v>W1KG9252</v>
          </cell>
          <cell r="B5951">
            <v>96</v>
          </cell>
          <cell r="C5951">
            <v>25772</v>
          </cell>
          <cell r="D5951">
            <v>1</v>
          </cell>
          <cell r="E5951">
            <v>14257521</v>
          </cell>
          <cell r="F5951" t="str">
            <v>/Volumes/Archive/W1KG9252/images</v>
          </cell>
          <cell r="G5951">
            <v>51544</v>
          </cell>
        </row>
        <row r="5952">
          <cell r="A5952" t="str">
            <v>W1KG9253</v>
          </cell>
          <cell r="B5952">
            <v>261</v>
          </cell>
          <cell r="C5952">
            <v>54112</v>
          </cell>
          <cell r="D5952">
            <v>1</v>
          </cell>
          <cell r="E5952">
            <v>14257522</v>
          </cell>
          <cell r="F5952" t="str">
            <v>/Volumes/Archive/W1KG9253/images</v>
          </cell>
          <cell r="G5952">
            <v>108224</v>
          </cell>
        </row>
        <row r="5953">
          <cell r="A5953" t="str">
            <v>W1KG9254</v>
          </cell>
          <cell r="B5953">
            <v>135</v>
          </cell>
          <cell r="C5953">
            <v>23532</v>
          </cell>
          <cell r="D5953">
            <v>1</v>
          </cell>
          <cell r="E5953">
            <v>14257523</v>
          </cell>
          <cell r="F5953" t="str">
            <v>/Volumes/Archive/W1KG9254/images</v>
          </cell>
          <cell r="G5953">
            <v>47064</v>
          </cell>
        </row>
        <row r="5954">
          <cell r="A5954" t="str">
            <v>W1KG9255</v>
          </cell>
          <cell r="B5954">
            <v>298</v>
          </cell>
          <cell r="C5954">
            <v>57664</v>
          </cell>
          <cell r="D5954">
            <v>1</v>
          </cell>
          <cell r="E5954">
            <v>14257524</v>
          </cell>
          <cell r="F5954" t="str">
            <v>/Volumes/Archive/W1KG9255/images</v>
          </cell>
          <cell r="G5954">
            <v>115328</v>
          </cell>
        </row>
        <row r="5955">
          <cell r="A5955" t="str">
            <v>W1KG9256</v>
          </cell>
          <cell r="B5955">
            <v>134</v>
          </cell>
          <cell r="C5955">
            <v>38500</v>
          </cell>
          <cell r="D5955">
            <v>1</v>
          </cell>
          <cell r="E5955">
            <v>14257525</v>
          </cell>
          <cell r="F5955" t="str">
            <v>/Volumes/Archive/W1KG9256/images</v>
          </cell>
          <cell r="G5955">
            <v>77000</v>
          </cell>
        </row>
        <row r="5956">
          <cell r="A5956" t="str">
            <v>W1KG9257</v>
          </cell>
          <cell r="B5956">
            <v>332</v>
          </cell>
          <cell r="C5956">
            <v>75508</v>
          </cell>
          <cell r="D5956">
            <v>1</v>
          </cell>
          <cell r="E5956">
            <v>14257526</v>
          </cell>
          <cell r="F5956" t="str">
            <v>/Volumes/Archive/W1KG9257/images</v>
          </cell>
          <cell r="G5956">
            <v>151016</v>
          </cell>
        </row>
        <row r="5957">
          <cell r="A5957" t="str">
            <v>W1KG9258</v>
          </cell>
          <cell r="B5957">
            <v>609</v>
          </cell>
          <cell r="C5957">
            <v>135236</v>
          </cell>
          <cell r="D5957">
            <v>3</v>
          </cell>
          <cell r="E5957">
            <v>14257527</v>
          </cell>
          <cell r="F5957" t="str">
            <v>/Volumes/Archive/W1KG9258/images</v>
          </cell>
          <cell r="G5957">
            <v>270472</v>
          </cell>
        </row>
        <row r="5958">
          <cell r="A5958" t="str">
            <v>W1KG9259</v>
          </cell>
          <cell r="B5958">
            <v>301</v>
          </cell>
          <cell r="C5958">
            <v>61528</v>
          </cell>
          <cell r="D5958">
            <v>1</v>
          </cell>
          <cell r="E5958">
            <v>14257528</v>
          </cell>
          <cell r="F5958" t="str">
            <v>/Volumes/Archive/W1KG9259/images</v>
          </cell>
          <cell r="G5958">
            <v>123056</v>
          </cell>
        </row>
        <row r="5959">
          <cell r="A5959" t="str">
            <v>W1KG9260</v>
          </cell>
          <cell r="B5959">
            <v>76</v>
          </cell>
          <cell r="C5959">
            <v>13708</v>
          </cell>
          <cell r="D5959">
            <v>1</v>
          </cell>
          <cell r="E5959">
            <v>14257529</v>
          </cell>
          <cell r="F5959" t="str">
            <v>/Volumes/Archive/W1KG9260/images</v>
          </cell>
          <cell r="G5959">
            <v>27416</v>
          </cell>
        </row>
        <row r="5960">
          <cell r="A5960" t="str">
            <v>W1KG9261</v>
          </cell>
          <cell r="B5960">
            <v>1187</v>
          </cell>
          <cell r="C5960">
            <v>209112</v>
          </cell>
          <cell r="D5960">
            <v>2</v>
          </cell>
          <cell r="E5960">
            <v>14257530</v>
          </cell>
          <cell r="F5960" t="str">
            <v>/Volumes/Archive/W1KG9261/images</v>
          </cell>
          <cell r="G5960">
            <v>418224</v>
          </cell>
        </row>
        <row r="5961">
          <cell r="A5961" t="str">
            <v>W1KG9262</v>
          </cell>
          <cell r="B5961">
            <v>401</v>
          </cell>
          <cell r="C5961">
            <v>32620</v>
          </cell>
          <cell r="D5961">
            <v>1</v>
          </cell>
          <cell r="E5961">
            <v>14257531</v>
          </cell>
          <cell r="F5961" t="str">
            <v>/Volumes/Archive/W1KG9262/images</v>
          </cell>
          <cell r="G5961">
            <v>65240</v>
          </cell>
        </row>
        <row r="5962">
          <cell r="A5962" t="str">
            <v>W1KG9263</v>
          </cell>
          <cell r="B5962">
            <v>93</v>
          </cell>
          <cell r="C5962">
            <v>20200</v>
          </cell>
          <cell r="D5962">
            <v>1</v>
          </cell>
          <cell r="E5962">
            <v>14257532</v>
          </cell>
          <cell r="F5962" t="str">
            <v>/Volumes/Archive/W1KG9263/images</v>
          </cell>
          <cell r="G5962">
            <v>40400</v>
          </cell>
        </row>
        <row r="5963">
          <cell r="A5963" t="str">
            <v>W1KG9264</v>
          </cell>
          <cell r="B5963">
            <v>292</v>
          </cell>
          <cell r="C5963">
            <v>66604</v>
          </cell>
          <cell r="D5963">
            <v>1</v>
          </cell>
          <cell r="E5963">
            <v>14257533</v>
          </cell>
          <cell r="F5963" t="str">
            <v>/Volumes/Archive/W1KG9264/images</v>
          </cell>
          <cell r="G5963">
            <v>133208</v>
          </cell>
        </row>
        <row r="5964">
          <cell r="A5964" t="str">
            <v>W1KG9265</v>
          </cell>
          <cell r="B5964">
            <v>227</v>
          </cell>
          <cell r="C5964">
            <v>41204</v>
          </cell>
          <cell r="D5964">
            <v>1</v>
          </cell>
          <cell r="E5964">
            <v>14257534</v>
          </cell>
          <cell r="F5964" t="str">
            <v>/Volumes/Archive/W1KG9265/images</v>
          </cell>
          <cell r="G5964">
            <v>82408</v>
          </cell>
        </row>
        <row r="5965">
          <cell r="A5965" t="str">
            <v>W1KG9266</v>
          </cell>
          <cell r="B5965">
            <v>588</v>
          </cell>
          <cell r="C5965">
            <v>113596</v>
          </cell>
          <cell r="D5965">
            <v>1</v>
          </cell>
          <cell r="E5965">
            <v>14257535</v>
          </cell>
          <cell r="F5965" t="str">
            <v>/Volumes/Archive/W1KG9266/images</v>
          </cell>
          <cell r="G5965">
            <v>227192</v>
          </cell>
        </row>
        <row r="5966">
          <cell r="A5966" t="str">
            <v>W1KG9267</v>
          </cell>
          <cell r="B5966">
            <v>159</v>
          </cell>
          <cell r="C5966">
            <v>38764</v>
          </cell>
          <cell r="D5966">
            <v>1</v>
          </cell>
          <cell r="E5966">
            <v>14257536</v>
          </cell>
          <cell r="F5966" t="str">
            <v>/Volumes/Archive/W1KG9267/images</v>
          </cell>
          <cell r="G5966">
            <v>77528</v>
          </cell>
        </row>
        <row r="5967">
          <cell r="A5967" t="str">
            <v>W1KG9268</v>
          </cell>
          <cell r="B5967">
            <v>499</v>
          </cell>
          <cell r="C5967">
            <v>83120</v>
          </cell>
          <cell r="D5967">
            <v>1</v>
          </cell>
          <cell r="E5967">
            <v>14257537</v>
          </cell>
          <cell r="F5967" t="str">
            <v>/Volumes/Archive/W1KG9268/images</v>
          </cell>
          <cell r="G5967">
            <v>166240</v>
          </cell>
        </row>
        <row r="5968">
          <cell r="A5968" t="str">
            <v>W1KG9269</v>
          </cell>
          <cell r="B5968">
            <v>634</v>
          </cell>
          <cell r="C5968">
            <v>114392</v>
          </cell>
          <cell r="D5968">
            <v>1</v>
          </cell>
          <cell r="E5968">
            <v>14257538</v>
          </cell>
          <cell r="F5968" t="str">
            <v>/Volumes/Archive/W1KG9269/images</v>
          </cell>
          <cell r="G5968">
            <v>228784</v>
          </cell>
        </row>
        <row r="5969">
          <cell r="A5969" t="str">
            <v>W1KG9270</v>
          </cell>
          <cell r="B5969">
            <v>435</v>
          </cell>
          <cell r="C5969">
            <v>83776</v>
          </cell>
          <cell r="D5969">
            <v>2</v>
          </cell>
          <cell r="E5969">
            <v>14257539</v>
          </cell>
          <cell r="F5969" t="str">
            <v>/Volumes/Archive/W1KG9270/images</v>
          </cell>
          <cell r="G5969">
            <v>167552</v>
          </cell>
        </row>
        <row r="5970">
          <cell r="A5970" t="str">
            <v>W1KG9271</v>
          </cell>
          <cell r="B5970">
            <v>283</v>
          </cell>
          <cell r="C5970">
            <v>36568</v>
          </cell>
          <cell r="D5970">
            <v>1</v>
          </cell>
          <cell r="E5970">
            <v>14257540</v>
          </cell>
          <cell r="F5970" t="str">
            <v>/Volumes/Archive/W1KG9271/images</v>
          </cell>
          <cell r="G5970">
            <v>73136</v>
          </cell>
        </row>
        <row r="5971">
          <cell r="A5971" t="str">
            <v>W1KG9272</v>
          </cell>
          <cell r="B5971">
            <v>288</v>
          </cell>
          <cell r="C5971">
            <v>37444</v>
          </cell>
          <cell r="D5971">
            <v>1</v>
          </cell>
          <cell r="E5971">
            <v>14257541</v>
          </cell>
          <cell r="F5971" t="str">
            <v>/Volumes/Archive/W1KG9272/images</v>
          </cell>
          <cell r="G5971">
            <v>74888</v>
          </cell>
        </row>
        <row r="5972">
          <cell r="A5972" t="str">
            <v>W1KG9273</v>
          </cell>
          <cell r="B5972">
            <v>192</v>
          </cell>
          <cell r="C5972">
            <v>32508</v>
          </cell>
          <cell r="D5972">
            <v>1</v>
          </cell>
          <cell r="E5972">
            <v>14257542</v>
          </cell>
          <cell r="F5972" t="str">
            <v>/Volumes/Archive/W1KG9273/images</v>
          </cell>
          <cell r="G5972">
            <v>65016</v>
          </cell>
        </row>
        <row r="5973">
          <cell r="A5973" t="str">
            <v>W1KG9274</v>
          </cell>
          <cell r="B5973">
            <v>37</v>
          </cell>
          <cell r="C5973">
            <v>7628</v>
          </cell>
          <cell r="D5973">
            <v>1</v>
          </cell>
          <cell r="E5973">
            <v>14257543</v>
          </cell>
          <cell r="F5973" t="str">
            <v>/Volumes/Archive/W1KG9274/images</v>
          </cell>
          <cell r="G5973">
            <v>15256</v>
          </cell>
        </row>
        <row r="5974">
          <cell r="A5974" t="str">
            <v>W1KG9275</v>
          </cell>
          <cell r="B5974">
            <v>272</v>
          </cell>
          <cell r="C5974">
            <v>59520</v>
          </cell>
          <cell r="D5974">
            <v>1</v>
          </cell>
          <cell r="E5974">
            <v>14257544</v>
          </cell>
          <cell r="F5974" t="str">
            <v>/Volumes/Archive/W1KG9275/images</v>
          </cell>
          <cell r="G5974">
            <v>119040</v>
          </cell>
        </row>
        <row r="5975">
          <cell r="A5975" t="str">
            <v>W1KG9276</v>
          </cell>
          <cell r="B5975">
            <v>336</v>
          </cell>
          <cell r="C5975">
            <v>62748</v>
          </cell>
          <cell r="D5975">
            <v>1</v>
          </cell>
          <cell r="E5975">
            <v>14257545</v>
          </cell>
          <cell r="F5975" t="str">
            <v>/Volumes/Archive/W1KG9276/images</v>
          </cell>
          <cell r="G5975">
            <v>125496</v>
          </cell>
        </row>
        <row r="5976">
          <cell r="A5976" t="str">
            <v>W1KG9277</v>
          </cell>
          <cell r="B5976">
            <v>244</v>
          </cell>
          <cell r="C5976">
            <v>49816</v>
          </cell>
          <cell r="D5976">
            <v>1</v>
          </cell>
          <cell r="E5976">
            <v>14257546</v>
          </cell>
          <cell r="F5976" t="str">
            <v>/Volumes/Archive/W1KG9277/images</v>
          </cell>
          <cell r="G5976">
            <v>99632</v>
          </cell>
        </row>
        <row r="5977">
          <cell r="A5977" t="str">
            <v>W1KG9278</v>
          </cell>
          <cell r="B5977">
            <v>296</v>
          </cell>
          <cell r="C5977">
            <v>64684</v>
          </cell>
          <cell r="D5977">
            <v>1</v>
          </cell>
          <cell r="E5977">
            <v>14257547</v>
          </cell>
          <cell r="F5977" t="str">
            <v>/Volumes/Archive/W1KG9278/images</v>
          </cell>
          <cell r="G5977">
            <v>129368</v>
          </cell>
        </row>
        <row r="5978">
          <cell r="A5978" t="str">
            <v>W1KG9279</v>
          </cell>
          <cell r="B5978">
            <v>114</v>
          </cell>
          <cell r="C5978">
            <v>36304</v>
          </cell>
          <cell r="D5978">
            <v>1</v>
          </cell>
          <cell r="E5978">
            <v>14257548</v>
          </cell>
          <cell r="F5978" t="str">
            <v>/Volumes/Archive/W1KG9279/images</v>
          </cell>
          <cell r="G5978">
            <v>72608</v>
          </cell>
        </row>
        <row r="5979">
          <cell r="A5979" t="str">
            <v>W1KG9280</v>
          </cell>
          <cell r="B5979">
            <v>260</v>
          </cell>
          <cell r="C5979">
            <v>66308</v>
          </cell>
          <cell r="D5979">
            <v>1</v>
          </cell>
          <cell r="E5979">
            <v>14257549</v>
          </cell>
          <cell r="F5979" t="str">
            <v>/Volumes/Archive/W1KG9280/images</v>
          </cell>
          <cell r="G5979">
            <v>132616</v>
          </cell>
        </row>
        <row r="5980">
          <cell r="A5980" t="str">
            <v>W1KG9281</v>
          </cell>
          <cell r="B5980">
            <v>231</v>
          </cell>
          <cell r="C5980">
            <v>74668</v>
          </cell>
          <cell r="D5980">
            <v>1</v>
          </cell>
          <cell r="E5980">
            <v>14257550</v>
          </cell>
          <cell r="F5980" t="str">
            <v>/Volumes/Archive/W1KG9281/images</v>
          </cell>
          <cell r="G5980">
            <v>149336</v>
          </cell>
        </row>
        <row r="5981">
          <cell r="A5981" t="str">
            <v>W1KG9282</v>
          </cell>
          <cell r="B5981">
            <v>388</v>
          </cell>
          <cell r="C5981">
            <v>75616</v>
          </cell>
          <cell r="D5981">
            <v>1</v>
          </cell>
          <cell r="E5981">
            <v>14257551</v>
          </cell>
          <cell r="F5981" t="str">
            <v>/Volumes/Archive/W1KG9282/images</v>
          </cell>
          <cell r="G5981">
            <v>151232</v>
          </cell>
        </row>
        <row r="5982">
          <cell r="A5982" t="str">
            <v>W1KG9283</v>
          </cell>
          <cell r="B5982">
            <v>388</v>
          </cell>
          <cell r="C5982">
            <v>112136</v>
          </cell>
          <cell r="D5982">
            <v>1</v>
          </cell>
          <cell r="E5982">
            <v>14257552</v>
          </cell>
          <cell r="F5982" t="str">
            <v>/Volumes/Archive/W1KG9283/images</v>
          </cell>
          <cell r="G5982">
            <v>224272</v>
          </cell>
        </row>
        <row r="5983">
          <cell r="A5983" t="str">
            <v>W1KG9284</v>
          </cell>
          <cell r="B5983">
            <v>54</v>
          </cell>
          <cell r="C5983">
            <v>14252</v>
          </cell>
          <cell r="D5983">
            <v>1</v>
          </cell>
          <cell r="E5983">
            <v>14257553</v>
          </cell>
          <cell r="F5983" t="str">
            <v>/Volumes/Archive/W1KG9284/images</v>
          </cell>
          <cell r="G5983">
            <v>28504</v>
          </cell>
        </row>
        <row r="5984">
          <cell r="A5984" t="str">
            <v>W1KG9285</v>
          </cell>
          <cell r="B5984">
            <v>138</v>
          </cell>
          <cell r="C5984">
            <v>36356</v>
          </cell>
          <cell r="D5984">
            <v>1</v>
          </cell>
          <cell r="E5984">
            <v>14257554</v>
          </cell>
          <cell r="F5984" t="str">
            <v>/Volumes/Archive/W1KG9285/images</v>
          </cell>
          <cell r="G5984">
            <v>72712</v>
          </cell>
        </row>
        <row r="5985">
          <cell r="A5985" t="str">
            <v>W1KG9286</v>
          </cell>
          <cell r="B5985">
            <v>426</v>
          </cell>
          <cell r="C5985">
            <v>145676</v>
          </cell>
          <cell r="D5985">
            <v>1</v>
          </cell>
          <cell r="E5985">
            <v>14257555</v>
          </cell>
          <cell r="F5985" t="str">
            <v>/Volumes/Archive/W1KG9286/images</v>
          </cell>
          <cell r="G5985">
            <v>291352</v>
          </cell>
        </row>
        <row r="5986">
          <cell r="A5986" t="str">
            <v>W1KG9287</v>
          </cell>
          <cell r="B5986">
            <v>166</v>
          </cell>
          <cell r="C5986">
            <v>35708</v>
          </cell>
          <cell r="D5986">
            <v>1</v>
          </cell>
          <cell r="E5986">
            <v>14257556</v>
          </cell>
          <cell r="F5986" t="str">
            <v>/Volumes/Archive/W1KG9287/images</v>
          </cell>
          <cell r="G5986">
            <v>71416</v>
          </cell>
        </row>
        <row r="5987">
          <cell r="A5987" t="str">
            <v>W1KG9288</v>
          </cell>
          <cell r="B5987">
            <v>234</v>
          </cell>
          <cell r="C5987">
            <v>67800</v>
          </cell>
          <cell r="D5987">
            <v>1</v>
          </cell>
          <cell r="E5987">
            <v>14257557</v>
          </cell>
          <cell r="F5987" t="str">
            <v>/Volumes/Archive/W1KG9288/images</v>
          </cell>
          <cell r="G5987">
            <v>135600</v>
          </cell>
        </row>
        <row r="5988">
          <cell r="A5988" t="str">
            <v>W1KG9289</v>
          </cell>
          <cell r="B5988">
            <v>84</v>
          </cell>
          <cell r="C5988">
            <v>21612</v>
          </cell>
          <cell r="D5988">
            <v>1</v>
          </cell>
          <cell r="E5988">
            <v>14257558</v>
          </cell>
          <cell r="F5988" t="str">
            <v>/Volumes/Archive/W1KG9289/images</v>
          </cell>
          <cell r="G5988">
            <v>43224</v>
          </cell>
        </row>
        <row r="5989">
          <cell r="A5989" t="str">
            <v>W1KG9290</v>
          </cell>
          <cell r="B5989">
            <v>37</v>
          </cell>
          <cell r="C5989">
            <v>7244</v>
          </cell>
          <cell r="D5989">
            <v>1</v>
          </cell>
          <cell r="E5989">
            <v>14257559</v>
          </cell>
          <cell r="F5989" t="str">
            <v>/Volumes/Archive/W1KG9290/images</v>
          </cell>
          <cell r="G5989">
            <v>14488</v>
          </cell>
        </row>
        <row r="5990">
          <cell r="A5990" t="str">
            <v>W1KG9291</v>
          </cell>
          <cell r="B5990">
            <v>124</v>
          </cell>
          <cell r="C5990">
            <v>22320</v>
          </cell>
          <cell r="D5990">
            <v>1</v>
          </cell>
          <cell r="E5990">
            <v>14257560</v>
          </cell>
          <cell r="F5990" t="str">
            <v>/Volumes/Archive/W1KG9291/images</v>
          </cell>
          <cell r="G5990">
            <v>44640</v>
          </cell>
        </row>
        <row r="5991">
          <cell r="A5991" t="str">
            <v>W1KG9292</v>
          </cell>
          <cell r="B5991">
            <v>183</v>
          </cell>
          <cell r="C5991">
            <v>38272</v>
          </cell>
          <cell r="D5991">
            <v>1</v>
          </cell>
          <cell r="E5991">
            <v>14257561</v>
          </cell>
          <cell r="F5991" t="str">
            <v>/Volumes/Archive/W1KG9292/images</v>
          </cell>
          <cell r="G5991">
            <v>76544</v>
          </cell>
        </row>
        <row r="5992">
          <cell r="A5992" t="str">
            <v>W1KG9293</v>
          </cell>
          <cell r="B5992">
            <v>402</v>
          </cell>
          <cell r="C5992">
            <v>70576</v>
          </cell>
          <cell r="D5992">
            <v>1</v>
          </cell>
          <cell r="E5992">
            <v>14257562</v>
          </cell>
          <cell r="F5992" t="str">
            <v>/Volumes/Archive/W1KG9293/images</v>
          </cell>
          <cell r="G5992">
            <v>141152</v>
          </cell>
        </row>
        <row r="5993">
          <cell r="A5993" t="str">
            <v>W1KG9294</v>
          </cell>
          <cell r="B5993">
            <v>203</v>
          </cell>
          <cell r="C5993">
            <v>33420</v>
          </cell>
          <cell r="D5993">
            <v>1</v>
          </cell>
          <cell r="E5993">
            <v>14257563</v>
          </cell>
          <cell r="F5993" t="str">
            <v>/Volumes/Archive/W1KG9294/images</v>
          </cell>
          <cell r="G5993">
            <v>66840</v>
          </cell>
        </row>
        <row r="5994">
          <cell r="A5994" t="str">
            <v>W1KG9295</v>
          </cell>
          <cell r="B5994">
            <v>128</v>
          </cell>
          <cell r="C5994">
            <v>27948</v>
          </cell>
          <cell r="D5994">
            <v>1</v>
          </cell>
          <cell r="E5994">
            <v>14257564</v>
          </cell>
          <cell r="F5994" t="str">
            <v>/Volumes/Archive/W1KG9295/images</v>
          </cell>
          <cell r="G5994">
            <v>55896</v>
          </cell>
        </row>
        <row r="5995">
          <cell r="A5995" t="str">
            <v>W1KG9296</v>
          </cell>
          <cell r="B5995">
            <v>190</v>
          </cell>
          <cell r="C5995">
            <v>46956</v>
          </cell>
          <cell r="D5995">
            <v>1</v>
          </cell>
          <cell r="E5995">
            <v>14257565</v>
          </cell>
          <cell r="F5995" t="str">
            <v>/Volumes/Archive/W1KG9296/images</v>
          </cell>
          <cell r="G5995">
            <v>93912</v>
          </cell>
        </row>
        <row r="5996">
          <cell r="A5996" t="str">
            <v>W1KG9297</v>
          </cell>
          <cell r="B5996">
            <v>198</v>
          </cell>
          <cell r="C5996">
            <v>41156</v>
          </cell>
          <cell r="D5996">
            <v>1</v>
          </cell>
          <cell r="E5996">
            <v>14257566</v>
          </cell>
          <cell r="F5996" t="str">
            <v>/Volumes/Archive/W1KG9297/images</v>
          </cell>
          <cell r="G5996">
            <v>82312</v>
          </cell>
        </row>
        <row r="5997">
          <cell r="A5997" t="str">
            <v>W1KG9298</v>
          </cell>
          <cell r="B5997">
            <v>198</v>
          </cell>
          <cell r="C5997">
            <v>47428</v>
          </cell>
          <cell r="D5997">
            <v>1</v>
          </cell>
          <cell r="E5997">
            <v>14257567</v>
          </cell>
          <cell r="F5997" t="str">
            <v>/Volumes/Archive/W1KG9298/images</v>
          </cell>
          <cell r="G5997">
            <v>94856</v>
          </cell>
        </row>
        <row r="5998">
          <cell r="A5998" t="str">
            <v>W1KG9299</v>
          </cell>
          <cell r="B5998">
            <v>148</v>
          </cell>
          <cell r="C5998">
            <v>31264</v>
          </cell>
          <cell r="D5998">
            <v>1</v>
          </cell>
          <cell r="E5998">
            <v>14257568</v>
          </cell>
          <cell r="F5998" t="str">
            <v>/Volumes/Archive/W1KG9299/images</v>
          </cell>
          <cell r="G5998">
            <v>62528</v>
          </cell>
        </row>
        <row r="5999">
          <cell r="A5999" t="str">
            <v>W1KG9300</v>
          </cell>
          <cell r="B5999">
            <v>302</v>
          </cell>
          <cell r="C5999">
            <v>39392</v>
          </cell>
          <cell r="D5999">
            <v>1</v>
          </cell>
          <cell r="E5999">
            <v>14257569</v>
          </cell>
          <cell r="F5999" t="str">
            <v>/Volumes/Archive/W1KG9300/images</v>
          </cell>
          <cell r="G5999">
            <v>78784</v>
          </cell>
        </row>
        <row r="6000">
          <cell r="A6000" t="str">
            <v>W1KG9301</v>
          </cell>
          <cell r="B6000">
            <v>308</v>
          </cell>
          <cell r="C6000">
            <v>65044</v>
          </cell>
          <cell r="D6000">
            <v>1</v>
          </cell>
          <cell r="E6000">
            <v>14257570</v>
          </cell>
          <cell r="F6000" t="str">
            <v>/Volumes/Archive/W1KG9301/images</v>
          </cell>
          <cell r="G6000">
            <v>130088</v>
          </cell>
        </row>
        <row r="6001">
          <cell r="A6001" t="str">
            <v>W1KG9302</v>
          </cell>
          <cell r="B6001">
            <v>548</v>
          </cell>
          <cell r="C6001">
            <v>104260</v>
          </cell>
          <cell r="D6001">
            <v>2</v>
          </cell>
          <cell r="E6001">
            <v>14257571</v>
          </cell>
          <cell r="F6001" t="str">
            <v>/Volumes/Archive/W1KG9302/images</v>
          </cell>
          <cell r="G6001">
            <v>208520</v>
          </cell>
        </row>
        <row r="6002">
          <cell r="A6002" t="str">
            <v>W1KG9303</v>
          </cell>
          <cell r="B6002">
            <v>94</v>
          </cell>
          <cell r="C6002">
            <v>21648</v>
          </cell>
          <cell r="D6002">
            <v>1</v>
          </cell>
          <cell r="E6002">
            <v>14257572</v>
          </cell>
          <cell r="F6002" t="str">
            <v>/Volumes/Archive/W1KG9303/images</v>
          </cell>
          <cell r="G6002">
            <v>43296</v>
          </cell>
        </row>
        <row r="6003">
          <cell r="A6003" t="str">
            <v>W1KG9304</v>
          </cell>
          <cell r="B6003">
            <v>292</v>
          </cell>
          <cell r="C6003">
            <v>73828</v>
          </cell>
          <cell r="D6003">
            <v>1</v>
          </cell>
          <cell r="E6003">
            <v>14257573</v>
          </cell>
          <cell r="F6003" t="str">
            <v>/Volumes/Archive/W1KG9304/images</v>
          </cell>
          <cell r="G6003">
            <v>147656</v>
          </cell>
        </row>
        <row r="6004">
          <cell r="A6004" t="str">
            <v>W1KG9305</v>
          </cell>
          <cell r="B6004">
            <v>71</v>
          </cell>
          <cell r="C6004">
            <v>11824</v>
          </cell>
          <cell r="D6004">
            <v>1</v>
          </cell>
          <cell r="E6004">
            <v>14257574</v>
          </cell>
          <cell r="F6004" t="str">
            <v>/Volumes/Archive/W1KG9305/images</v>
          </cell>
          <cell r="G6004">
            <v>23648</v>
          </cell>
        </row>
        <row r="6005">
          <cell r="A6005" t="str">
            <v>W1KG9306</v>
          </cell>
          <cell r="B6005">
            <v>275</v>
          </cell>
          <cell r="C6005">
            <v>70016</v>
          </cell>
          <cell r="D6005">
            <v>1</v>
          </cell>
          <cell r="E6005">
            <v>14257575</v>
          </cell>
          <cell r="F6005" t="str">
            <v>/Volumes/Archive/W1KG9306/images</v>
          </cell>
          <cell r="G6005">
            <v>140032</v>
          </cell>
        </row>
        <row r="6006">
          <cell r="A6006" t="str">
            <v>W1KG9307</v>
          </cell>
          <cell r="B6006">
            <v>157</v>
          </cell>
          <cell r="C6006">
            <v>26808</v>
          </cell>
          <cell r="D6006">
            <v>1</v>
          </cell>
          <cell r="E6006">
            <v>14257576</v>
          </cell>
          <cell r="F6006" t="str">
            <v>/Volumes/Archive/W1KG9307/images</v>
          </cell>
          <cell r="G6006">
            <v>53616</v>
          </cell>
        </row>
        <row r="6007">
          <cell r="A6007" t="str">
            <v>W1KG9308</v>
          </cell>
          <cell r="B6007">
            <v>246</v>
          </cell>
          <cell r="C6007">
            <v>82384</v>
          </cell>
          <cell r="D6007">
            <v>1</v>
          </cell>
          <cell r="E6007">
            <v>14257577</v>
          </cell>
          <cell r="F6007" t="str">
            <v>/Volumes/Archive/W1KG9308/images</v>
          </cell>
          <cell r="G6007">
            <v>164768</v>
          </cell>
        </row>
        <row r="6008">
          <cell r="A6008" t="str">
            <v>W1KG9309</v>
          </cell>
          <cell r="B6008">
            <v>309</v>
          </cell>
          <cell r="C6008">
            <v>46904</v>
          </cell>
          <cell r="D6008">
            <v>1</v>
          </cell>
          <cell r="E6008">
            <v>14257578</v>
          </cell>
          <cell r="F6008" t="str">
            <v>/Volumes/Archive/W1KG9309/images</v>
          </cell>
          <cell r="G6008">
            <v>93808</v>
          </cell>
        </row>
        <row r="6009">
          <cell r="A6009" t="str">
            <v>W1KG9310</v>
          </cell>
          <cell r="B6009">
            <v>77</v>
          </cell>
          <cell r="C6009">
            <v>10688</v>
          </cell>
          <cell r="D6009">
            <v>1</v>
          </cell>
          <cell r="E6009">
            <v>14257579</v>
          </cell>
          <cell r="F6009" t="str">
            <v>/Volumes/Archive/W1KG9310/images</v>
          </cell>
          <cell r="G6009">
            <v>21376</v>
          </cell>
        </row>
        <row r="6010">
          <cell r="A6010" t="str">
            <v>W1KG9323</v>
          </cell>
          <cell r="B6010">
            <v>279</v>
          </cell>
          <cell r="C6010">
            <v>44452</v>
          </cell>
          <cell r="D6010">
            <v>1</v>
          </cell>
          <cell r="E6010">
            <v>14257580</v>
          </cell>
          <cell r="F6010" t="str">
            <v>/Volumes/Archive/W1KG9323/images</v>
          </cell>
          <cell r="G6010">
            <v>88904</v>
          </cell>
        </row>
        <row r="6011">
          <cell r="A6011" t="str">
            <v>W1KG9405</v>
          </cell>
          <cell r="B6011">
            <v>570</v>
          </cell>
          <cell r="C6011">
            <v>63792</v>
          </cell>
          <cell r="D6011">
            <v>1</v>
          </cell>
          <cell r="E6011">
            <v>14257581</v>
          </cell>
          <cell r="F6011" t="str">
            <v>/Volumes/Archive/W1KG9405/images</v>
          </cell>
          <cell r="G6011">
            <v>127584</v>
          </cell>
        </row>
        <row r="6012">
          <cell r="A6012" t="str">
            <v>W1KG9406</v>
          </cell>
          <cell r="B6012">
            <v>614</v>
          </cell>
          <cell r="C6012">
            <v>62972</v>
          </cell>
          <cell r="D6012">
            <v>1</v>
          </cell>
          <cell r="E6012">
            <v>14257582</v>
          </cell>
          <cell r="F6012" t="str">
            <v>/Volumes/Archive/W1KG9406/images</v>
          </cell>
          <cell r="G6012">
            <v>125944</v>
          </cell>
        </row>
        <row r="6013">
          <cell r="A6013" t="str">
            <v>W1KG9407</v>
          </cell>
          <cell r="B6013">
            <v>638</v>
          </cell>
          <cell r="C6013">
            <v>82960</v>
          </cell>
          <cell r="D6013">
            <v>1</v>
          </cell>
          <cell r="E6013">
            <v>14257583</v>
          </cell>
          <cell r="F6013" t="str">
            <v>/Volumes/Archive/W1KG9407/images</v>
          </cell>
          <cell r="G6013">
            <v>165920</v>
          </cell>
        </row>
        <row r="6014">
          <cell r="A6014" t="str">
            <v>W1KG9408</v>
          </cell>
          <cell r="B6014">
            <v>7398</v>
          </cell>
          <cell r="C6014">
            <v>377400</v>
          </cell>
          <cell r="D6014">
            <v>10</v>
          </cell>
          <cell r="E6014">
            <v>14257584</v>
          </cell>
          <cell r="F6014" t="str">
            <v>/Volumes/Archive/W1KG9408/images</v>
          </cell>
          <cell r="G6014">
            <v>754800</v>
          </cell>
        </row>
        <row r="6015">
          <cell r="A6015" t="str">
            <v>W1KG9409</v>
          </cell>
          <cell r="B6015">
            <v>13034</v>
          </cell>
          <cell r="C6015">
            <v>1276940</v>
          </cell>
          <cell r="D6015">
            <v>15</v>
          </cell>
          <cell r="E6015">
            <v>14257585</v>
          </cell>
          <cell r="F6015" t="str">
            <v>/Volumes/Archive/W1KG9409/images</v>
          </cell>
          <cell r="G6015">
            <v>2553880</v>
          </cell>
        </row>
        <row r="6016">
          <cell r="A6016" t="str">
            <v>W1KG9412</v>
          </cell>
          <cell r="B6016">
            <v>208</v>
          </cell>
          <cell r="C6016">
            <v>27580</v>
          </cell>
          <cell r="D6016">
            <v>1</v>
          </cell>
          <cell r="E6016">
            <v>14257586</v>
          </cell>
          <cell r="F6016" t="str">
            <v>/Volumes/Archive/W1KG9412/images</v>
          </cell>
          <cell r="G6016">
            <v>55160</v>
          </cell>
        </row>
        <row r="6017">
          <cell r="A6017" t="str">
            <v>W1KG9413</v>
          </cell>
          <cell r="B6017">
            <v>312</v>
          </cell>
          <cell r="C6017">
            <v>61200</v>
          </cell>
          <cell r="D6017">
            <v>1</v>
          </cell>
          <cell r="E6017">
            <v>14257587</v>
          </cell>
          <cell r="F6017" t="str">
            <v>/Volumes/Archive/W1KG9413/images</v>
          </cell>
          <cell r="G6017">
            <v>122400</v>
          </cell>
        </row>
        <row r="6018">
          <cell r="A6018" t="str">
            <v>W1KG9453</v>
          </cell>
          <cell r="B6018">
            <v>596</v>
          </cell>
          <cell r="C6018">
            <v>75912</v>
          </cell>
          <cell r="D6018">
            <v>1</v>
          </cell>
          <cell r="E6018">
            <v>14257588</v>
          </cell>
          <cell r="F6018" t="str">
            <v>/Volumes/Archive/W1KG9453/images</v>
          </cell>
          <cell r="G6018">
            <v>151824</v>
          </cell>
        </row>
        <row r="6019">
          <cell r="A6019" t="str">
            <v>W1KG9480</v>
          </cell>
          <cell r="B6019">
            <v>167</v>
          </cell>
          <cell r="C6019">
            <v>54064</v>
          </cell>
          <cell r="D6019">
            <v>1</v>
          </cell>
          <cell r="E6019">
            <v>14257589</v>
          </cell>
          <cell r="F6019" t="str">
            <v>/Volumes/Archive/W1KG9480/images</v>
          </cell>
          <cell r="G6019">
            <v>108128</v>
          </cell>
        </row>
        <row r="6020">
          <cell r="A6020" t="str">
            <v>W1KG9560</v>
          </cell>
          <cell r="B6020">
            <v>8513</v>
          </cell>
          <cell r="C6020">
            <v>973816</v>
          </cell>
          <cell r="D6020">
            <v>12</v>
          </cell>
          <cell r="E6020">
            <v>14257590</v>
          </cell>
          <cell r="F6020" t="str">
            <v>/Volumes/Archive/W1KG9560/images</v>
          </cell>
          <cell r="G6020">
            <v>1947632</v>
          </cell>
        </row>
        <row r="6021">
          <cell r="A6021" t="str">
            <v>W1KG9561</v>
          </cell>
          <cell r="B6021">
            <v>1671</v>
          </cell>
          <cell r="C6021">
            <v>265636</v>
          </cell>
          <cell r="D6021">
            <v>2</v>
          </cell>
          <cell r="E6021">
            <v>14257591</v>
          </cell>
          <cell r="F6021" t="str">
            <v>/Volumes/Archive/W1KG9561/images</v>
          </cell>
          <cell r="G6021">
            <v>531272</v>
          </cell>
        </row>
        <row r="6022">
          <cell r="A6022" t="str">
            <v>W1KG9562</v>
          </cell>
          <cell r="B6022">
            <v>402</v>
          </cell>
          <cell r="C6022">
            <v>48532</v>
          </cell>
          <cell r="D6022">
            <v>1</v>
          </cell>
          <cell r="E6022">
            <v>14257592</v>
          </cell>
          <cell r="F6022" t="str">
            <v>/Volumes/Archive/W1KG9562/images</v>
          </cell>
          <cell r="G6022">
            <v>97064</v>
          </cell>
        </row>
        <row r="6023">
          <cell r="A6023" t="str">
            <v>W1KG9563</v>
          </cell>
          <cell r="B6023">
            <v>68</v>
          </cell>
          <cell r="C6023">
            <v>15956</v>
          </cell>
          <cell r="D6023">
            <v>1</v>
          </cell>
          <cell r="E6023">
            <v>14257593</v>
          </cell>
          <cell r="F6023" t="str">
            <v>/Volumes/Archive/W1KG9563/images</v>
          </cell>
          <cell r="G6023">
            <v>31912</v>
          </cell>
        </row>
        <row r="6024">
          <cell r="A6024" t="str">
            <v>W1KG9580</v>
          </cell>
          <cell r="B6024">
            <v>2964</v>
          </cell>
          <cell r="C6024">
            <v>387144</v>
          </cell>
          <cell r="D6024">
            <v>4</v>
          </cell>
          <cell r="E6024">
            <v>14257594</v>
          </cell>
          <cell r="F6024" t="str">
            <v>/Volumes/Archive/W1KG9580/images</v>
          </cell>
          <cell r="G6024">
            <v>774288</v>
          </cell>
        </row>
        <row r="6025">
          <cell r="A6025" t="str">
            <v>W1KG9588</v>
          </cell>
          <cell r="B6025">
            <v>2244</v>
          </cell>
          <cell r="C6025">
            <v>308656</v>
          </cell>
          <cell r="D6025">
            <v>4</v>
          </cell>
          <cell r="E6025">
            <v>14257595</v>
          </cell>
          <cell r="F6025" t="str">
            <v>/Volumes/Archive/W1KG9588/images</v>
          </cell>
          <cell r="G6025">
            <v>617312</v>
          </cell>
        </row>
        <row r="6026">
          <cell r="A6026" t="str">
            <v>W1KG9593</v>
          </cell>
          <cell r="B6026">
            <v>1200</v>
          </cell>
          <cell r="C6026">
            <v>132664</v>
          </cell>
          <cell r="D6026">
            <v>2</v>
          </cell>
          <cell r="E6026">
            <v>14257596</v>
          </cell>
          <cell r="F6026" t="str">
            <v>/Volumes/Archive/W1KG9593/images</v>
          </cell>
          <cell r="G6026">
            <v>265328</v>
          </cell>
        </row>
        <row r="6027">
          <cell r="A6027" t="str">
            <v>W1KG9602</v>
          </cell>
          <cell r="B6027">
            <v>498</v>
          </cell>
          <cell r="C6027">
            <v>83604</v>
          </cell>
          <cell r="D6027">
            <v>1</v>
          </cell>
          <cell r="E6027">
            <v>14257597</v>
          </cell>
          <cell r="F6027" t="str">
            <v>/Volumes/Archive/W1KG9602/images</v>
          </cell>
          <cell r="G6027">
            <v>167208</v>
          </cell>
        </row>
        <row r="6028">
          <cell r="A6028" t="str">
            <v>W1KG9603</v>
          </cell>
          <cell r="B6028">
            <v>332</v>
          </cell>
          <cell r="C6028">
            <v>37828</v>
          </cell>
          <cell r="D6028">
            <v>1</v>
          </cell>
          <cell r="E6028">
            <v>14257598</v>
          </cell>
          <cell r="F6028" t="str">
            <v>/Volumes/Archive/W1KG9603/images</v>
          </cell>
          <cell r="G6028">
            <v>75656</v>
          </cell>
        </row>
        <row r="6029">
          <cell r="A6029" t="str">
            <v>W1KG9604</v>
          </cell>
          <cell r="B6029">
            <v>456</v>
          </cell>
          <cell r="C6029">
            <v>68624</v>
          </cell>
          <cell r="D6029">
            <v>1</v>
          </cell>
          <cell r="E6029">
            <v>14257599</v>
          </cell>
          <cell r="F6029" t="str">
            <v>/Volumes/Archive/W1KG9604/images</v>
          </cell>
          <cell r="G6029">
            <v>137248</v>
          </cell>
        </row>
        <row r="6030">
          <cell r="A6030" t="str">
            <v>W1KG9605</v>
          </cell>
          <cell r="B6030">
            <v>598</v>
          </cell>
          <cell r="C6030">
            <v>82572</v>
          </cell>
          <cell r="D6030">
            <v>1</v>
          </cell>
          <cell r="E6030">
            <v>14257600</v>
          </cell>
          <cell r="F6030" t="str">
            <v>/Volumes/Archive/W1KG9605/images</v>
          </cell>
          <cell r="G6030">
            <v>165144</v>
          </cell>
        </row>
        <row r="6031">
          <cell r="A6031" t="str">
            <v>W1KG9606</v>
          </cell>
          <cell r="B6031">
            <v>524</v>
          </cell>
          <cell r="C6031">
            <v>43532</v>
          </cell>
          <cell r="D6031">
            <v>1</v>
          </cell>
          <cell r="E6031">
            <v>14257601</v>
          </cell>
          <cell r="F6031" t="str">
            <v>/Volumes/Archive/W1KG9606/images</v>
          </cell>
          <cell r="G6031">
            <v>87064</v>
          </cell>
        </row>
        <row r="6032">
          <cell r="A6032" t="str">
            <v>W1KG9607</v>
          </cell>
          <cell r="B6032">
            <v>711</v>
          </cell>
          <cell r="C6032">
            <v>44788</v>
          </cell>
          <cell r="D6032">
            <v>1</v>
          </cell>
          <cell r="E6032">
            <v>14257602</v>
          </cell>
          <cell r="F6032" t="str">
            <v>/Volumes/Archive/W1KG9607/images</v>
          </cell>
          <cell r="G6032">
            <v>89576</v>
          </cell>
        </row>
        <row r="6033">
          <cell r="A6033" t="str">
            <v>W1KG9608</v>
          </cell>
          <cell r="B6033">
            <v>89</v>
          </cell>
          <cell r="C6033">
            <v>16392</v>
          </cell>
          <cell r="D6033">
            <v>1</v>
          </cell>
          <cell r="E6033">
            <v>14257603</v>
          </cell>
          <cell r="F6033" t="str">
            <v>/Volumes/Archive/W1KG9608/images</v>
          </cell>
          <cell r="G6033">
            <v>32784</v>
          </cell>
        </row>
        <row r="6034">
          <cell r="A6034" t="str">
            <v>W1KG9609</v>
          </cell>
          <cell r="B6034">
            <v>944</v>
          </cell>
          <cell r="C6034">
            <v>62252</v>
          </cell>
          <cell r="D6034">
            <v>2</v>
          </cell>
          <cell r="E6034">
            <v>14257604</v>
          </cell>
          <cell r="F6034" t="str">
            <v>/Volumes/Archive/W1KG9609/images</v>
          </cell>
          <cell r="G6034">
            <v>124504</v>
          </cell>
        </row>
        <row r="6035">
          <cell r="A6035" t="str">
            <v>W1KG9670</v>
          </cell>
          <cell r="B6035">
            <v>736</v>
          </cell>
          <cell r="C6035">
            <v>46768</v>
          </cell>
          <cell r="D6035">
            <v>2</v>
          </cell>
          <cell r="E6035">
            <v>14257605</v>
          </cell>
          <cell r="F6035" t="str">
            <v>/Volumes/Archive/W1KG9670/images</v>
          </cell>
          <cell r="G6035">
            <v>93536</v>
          </cell>
        </row>
        <row r="6036">
          <cell r="A6036" t="str">
            <v>W1KG9673</v>
          </cell>
          <cell r="B6036">
            <v>126</v>
          </cell>
          <cell r="C6036">
            <v>13736</v>
          </cell>
          <cell r="D6036">
            <v>1</v>
          </cell>
          <cell r="E6036">
            <v>14257606</v>
          </cell>
          <cell r="F6036" t="str">
            <v>/Volumes/Archive/W1KG9673/images</v>
          </cell>
          <cell r="G6036">
            <v>27472</v>
          </cell>
        </row>
        <row r="6037">
          <cell r="A6037" t="str">
            <v>W1KG9674</v>
          </cell>
          <cell r="B6037">
            <v>378</v>
          </cell>
          <cell r="C6037">
            <v>19072</v>
          </cell>
          <cell r="D6037">
            <v>1</v>
          </cell>
          <cell r="E6037">
            <v>14257607</v>
          </cell>
          <cell r="F6037" t="str">
            <v>/Volumes/Archive/W1KG9674/images</v>
          </cell>
          <cell r="G6037">
            <v>38144</v>
          </cell>
        </row>
        <row r="6038">
          <cell r="A6038" t="str">
            <v>W1KG9675</v>
          </cell>
          <cell r="B6038">
            <v>766</v>
          </cell>
          <cell r="C6038">
            <v>40324</v>
          </cell>
          <cell r="D6038">
            <v>1</v>
          </cell>
          <cell r="E6038">
            <v>14257608</v>
          </cell>
          <cell r="F6038" t="str">
            <v>/Volumes/Archive/W1KG9675/images</v>
          </cell>
          <cell r="G6038">
            <v>80648</v>
          </cell>
        </row>
        <row r="6039">
          <cell r="A6039" t="str">
            <v>W1KG9676</v>
          </cell>
          <cell r="B6039">
            <v>568</v>
          </cell>
          <cell r="C6039">
            <v>36624</v>
          </cell>
          <cell r="D6039">
            <v>1</v>
          </cell>
          <cell r="E6039">
            <v>14257609</v>
          </cell>
          <cell r="F6039" t="str">
            <v>/Volumes/Archive/W1KG9676/images</v>
          </cell>
          <cell r="G6039">
            <v>73248</v>
          </cell>
        </row>
        <row r="6040">
          <cell r="A6040" t="str">
            <v>W1KG9701</v>
          </cell>
          <cell r="B6040">
            <v>754</v>
          </cell>
          <cell r="C6040">
            <v>137592</v>
          </cell>
          <cell r="D6040">
            <v>1</v>
          </cell>
          <cell r="E6040">
            <v>14257610</v>
          </cell>
          <cell r="F6040" t="str">
            <v>/Volumes/Archive/W1KG9701/images</v>
          </cell>
          <cell r="G6040">
            <v>275184</v>
          </cell>
        </row>
        <row r="6041">
          <cell r="A6041" t="str">
            <v>W1KG9713</v>
          </cell>
          <cell r="B6041">
            <v>386</v>
          </cell>
          <cell r="C6041">
            <v>46796</v>
          </cell>
          <cell r="D6041">
            <v>1</v>
          </cell>
          <cell r="E6041">
            <v>14257611</v>
          </cell>
          <cell r="F6041" t="str">
            <v>/Volumes/Archive/W1KG9713/images</v>
          </cell>
          <cell r="G6041">
            <v>93592</v>
          </cell>
        </row>
        <row r="6042">
          <cell r="A6042" t="str">
            <v>W1KG9720</v>
          </cell>
          <cell r="B6042">
            <v>6964</v>
          </cell>
          <cell r="C6042">
            <v>896108</v>
          </cell>
          <cell r="D6042">
            <v>11</v>
          </cell>
          <cell r="E6042">
            <v>14257612</v>
          </cell>
          <cell r="F6042" t="str">
            <v>/Volumes/Archive/W1KG9720/images</v>
          </cell>
          <cell r="G6042">
            <v>1792216</v>
          </cell>
        </row>
        <row r="6043">
          <cell r="A6043" t="str">
            <v>W1KG9723</v>
          </cell>
          <cell r="B6043">
            <v>598</v>
          </cell>
          <cell r="C6043">
            <v>56532</v>
          </cell>
          <cell r="D6043">
            <v>1</v>
          </cell>
          <cell r="E6043">
            <v>14257613</v>
          </cell>
          <cell r="F6043" t="str">
            <v>/Volumes/Archive/W1KG9723/images</v>
          </cell>
          <cell r="G6043">
            <v>113064</v>
          </cell>
        </row>
        <row r="6044">
          <cell r="A6044" t="str">
            <v>W1KG9724</v>
          </cell>
          <cell r="B6044">
            <v>442</v>
          </cell>
          <cell r="C6044">
            <v>45568</v>
          </cell>
          <cell r="D6044">
            <v>1</v>
          </cell>
          <cell r="E6044">
            <v>14257614</v>
          </cell>
          <cell r="F6044" t="str">
            <v>/Volumes/Archive/W1KG9724/images</v>
          </cell>
          <cell r="G6044">
            <v>91136</v>
          </cell>
        </row>
        <row r="6045">
          <cell r="A6045" t="str">
            <v>W1KG9727</v>
          </cell>
          <cell r="B6045">
            <v>228</v>
          </cell>
          <cell r="C6045">
            <v>10984</v>
          </cell>
          <cell r="D6045">
            <v>1</v>
          </cell>
          <cell r="E6045">
            <v>14257615</v>
          </cell>
          <cell r="F6045" t="str">
            <v>/Volumes/Archive/W1KG9727/images</v>
          </cell>
          <cell r="G6045">
            <v>21968</v>
          </cell>
        </row>
        <row r="6046">
          <cell r="A6046" t="str">
            <v>W1KG9728</v>
          </cell>
          <cell r="B6046">
            <v>476</v>
          </cell>
          <cell r="C6046">
            <v>24076</v>
          </cell>
          <cell r="D6046">
            <v>1</v>
          </cell>
          <cell r="E6046">
            <v>14257616</v>
          </cell>
          <cell r="F6046" t="str">
            <v>/Volumes/Archive/W1KG9728/images</v>
          </cell>
          <cell r="G6046">
            <v>48152</v>
          </cell>
        </row>
        <row r="6047">
          <cell r="A6047" t="str">
            <v>W1KG9729</v>
          </cell>
          <cell r="B6047">
            <v>636</v>
          </cell>
          <cell r="C6047">
            <v>40956</v>
          </cell>
          <cell r="D6047">
            <v>1</v>
          </cell>
          <cell r="E6047">
            <v>14257617</v>
          </cell>
          <cell r="F6047" t="str">
            <v>/Volumes/Archive/W1KG9729/images</v>
          </cell>
          <cell r="G6047">
            <v>81912</v>
          </cell>
        </row>
        <row r="6048">
          <cell r="A6048" t="str">
            <v>W1KG9730</v>
          </cell>
          <cell r="B6048">
            <v>180</v>
          </cell>
          <cell r="C6048">
            <v>16000</v>
          </cell>
          <cell r="D6048">
            <v>1</v>
          </cell>
          <cell r="E6048">
            <v>14257618</v>
          </cell>
          <cell r="F6048" t="str">
            <v>/Volumes/Archive/W1KG9730/images</v>
          </cell>
          <cell r="G6048">
            <v>32000</v>
          </cell>
        </row>
        <row r="6049">
          <cell r="A6049" t="str">
            <v>W1KG9748</v>
          </cell>
          <cell r="B6049">
            <v>509</v>
          </cell>
          <cell r="C6049">
            <v>47832</v>
          </cell>
          <cell r="D6049">
            <v>1</v>
          </cell>
          <cell r="E6049">
            <v>14257619</v>
          </cell>
          <cell r="F6049" t="str">
            <v>/Volumes/Archive/W1KG9748/images</v>
          </cell>
          <cell r="G6049">
            <v>95664</v>
          </cell>
        </row>
        <row r="6050">
          <cell r="A6050" t="str">
            <v>W1KG9749</v>
          </cell>
          <cell r="B6050">
            <v>453</v>
          </cell>
          <cell r="C6050">
            <v>49088</v>
          </cell>
          <cell r="D6050">
            <v>1</v>
          </cell>
          <cell r="E6050">
            <v>14257620</v>
          </cell>
          <cell r="F6050" t="str">
            <v>/Volumes/Archive/W1KG9749/images</v>
          </cell>
          <cell r="G6050">
            <v>98176</v>
          </cell>
        </row>
        <row r="6051">
          <cell r="A6051" t="str">
            <v>W1KG975</v>
          </cell>
          <cell r="B6051">
            <v>184</v>
          </cell>
          <cell r="C6051">
            <v>136384</v>
          </cell>
          <cell r="D6051">
            <v>1</v>
          </cell>
          <cell r="E6051">
            <v>14257621</v>
          </cell>
          <cell r="F6051" t="str">
            <v>/Volumes/Archive/W1KG975/images</v>
          </cell>
          <cell r="G6051">
            <v>272768</v>
          </cell>
        </row>
        <row r="6052">
          <cell r="A6052" t="str">
            <v>W1KG9750</v>
          </cell>
          <cell r="B6052">
            <v>526</v>
          </cell>
          <cell r="C6052">
            <v>59540</v>
          </cell>
          <cell r="D6052">
            <v>1</v>
          </cell>
          <cell r="E6052">
            <v>14257622</v>
          </cell>
          <cell r="F6052" t="str">
            <v>/Volumes/Archive/W1KG9750/images</v>
          </cell>
          <cell r="G6052">
            <v>119080</v>
          </cell>
        </row>
        <row r="6053">
          <cell r="A6053" t="str">
            <v>W1KG9751</v>
          </cell>
          <cell r="B6053">
            <v>426</v>
          </cell>
          <cell r="C6053">
            <v>70236</v>
          </cell>
          <cell r="D6053">
            <v>1</v>
          </cell>
          <cell r="E6053">
            <v>14257623</v>
          </cell>
          <cell r="F6053" t="str">
            <v>/Volumes/Archive/W1KG9751/images</v>
          </cell>
          <cell r="G6053">
            <v>140472</v>
          </cell>
        </row>
        <row r="6054">
          <cell r="A6054" t="str">
            <v>W1KG9752</v>
          </cell>
          <cell r="B6054">
            <v>509</v>
          </cell>
          <cell r="C6054">
            <v>40808</v>
          </cell>
          <cell r="D6054">
            <v>1</v>
          </cell>
          <cell r="E6054">
            <v>14257624</v>
          </cell>
          <cell r="F6054" t="str">
            <v>/Volumes/Archive/W1KG9752/images</v>
          </cell>
          <cell r="G6054">
            <v>81616</v>
          </cell>
        </row>
        <row r="6055">
          <cell r="A6055" t="str">
            <v>W1KG9753</v>
          </cell>
          <cell r="B6055">
            <v>518</v>
          </cell>
          <cell r="C6055">
            <v>56336</v>
          </cell>
          <cell r="D6055">
            <v>1</v>
          </cell>
          <cell r="E6055">
            <v>14257625</v>
          </cell>
          <cell r="F6055" t="str">
            <v>/Volumes/Archive/W1KG9753/images</v>
          </cell>
          <cell r="G6055">
            <v>112672</v>
          </cell>
        </row>
        <row r="6056">
          <cell r="A6056" t="str">
            <v>W1KG9754</v>
          </cell>
          <cell r="B6056">
            <v>538</v>
          </cell>
          <cell r="C6056">
            <v>44488</v>
          </cell>
          <cell r="D6056">
            <v>1</v>
          </cell>
          <cell r="E6056">
            <v>14257626</v>
          </cell>
          <cell r="F6056" t="str">
            <v>/Volumes/Archive/W1KG9754/images</v>
          </cell>
          <cell r="G6056">
            <v>88976</v>
          </cell>
        </row>
        <row r="6057">
          <cell r="A6057" t="str">
            <v>W1KG9771</v>
          </cell>
          <cell r="B6057">
            <v>2567</v>
          </cell>
          <cell r="C6057">
            <v>552244</v>
          </cell>
          <cell r="D6057">
            <v>5</v>
          </cell>
          <cell r="E6057">
            <v>14257627</v>
          </cell>
          <cell r="F6057" t="str">
            <v>/Volumes/Archive/W1KG9771/images</v>
          </cell>
          <cell r="G6057">
            <v>1104488</v>
          </cell>
        </row>
        <row r="6058">
          <cell r="A6058" t="str">
            <v>W1KG9772</v>
          </cell>
          <cell r="B6058">
            <v>721</v>
          </cell>
          <cell r="C6058">
            <v>106192</v>
          </cell>
          <cell r="D6058">
            <v>2</v>
          </cell>
          <cell r="E6058">
            <v>14257628</v>
          </cell>
          <cell r="F6058" t="str">
            <v>/Volumes/Archive/W1KG9772/images</v>
          </cell>
          <cell r="G6058">
            <v>212384</v>
          </cell>
        </row>
        <row r="6059">
          <cell r="A6059" t="str">
            <v>W1KG9788</v>
          </cell>
          <cell r="B6059">
            <v>374</v>
          </cell>
          <cell r="C6059">
            <v>65244</v>
          </cell>
          <cell r="D6059">
            <v>1</v>
          </cell>
          <cell r="E6059">
            <v>14257629</v>
          </cell>
          <cell r="F6059" t="str">
            <v>/Volumes/Archive/W1KG9788/images</v>
          </cell>
          <cell r="G6059">
            <v>130488</v>
          </cell>
        </row>
        <row r="6060">
          <cell r="A6060" t="str">
            <v>W1KG9799</v>
          </cell>
          <cell r="B6060">
            <v>602</v>
          </cell>
          <cell r="C6060">
            <v>60508</v>
          </cell>
          <cell r="D6060">
            <v>1</v>
          </cell>
          <cell r="E6060">
            <v>14257630</v>
          </cell>
          <cell r="F6060" t="str">
            <v>/Volumes/Archive/W1KG9799/images</v>
          </cell>
          <cell r="G6060">
            <v>121016</v>
          </cell>
        </row>
        <row r="6061">
          <cell r="A6061" t="str">
            <v>W1KG980</v>
          </cell>
          <cell r="B6061">
            <v>266</v>
          </cell>
          <cell r="C6061">
            <v>184504</v>
          </cell>
          <cell r="D6061">
            <v>1</v>
          </cell>
          <cell r="E6061">
            <v>14257631</v>
          </cell>
          <cell r="F6061" t="str">
            <v>/Volumes/Archive/W1KG980/images</v>
          </cell>
          <cell r="G6061">
            <v>369008</v>
          </cell>
        </row>
        <row r="6062">
          <cell r="A6062" t="str">
            <v>W1KG9800</v>
          </cell>
          <cell r="B6062">
            <v>7729</v>
          </cell>
          <cell r="C6062">
            <v>751528</v>
          </cell>
          <cell r="D6062">
            <v>10</v>
          </cell>
          <cell r="E6062">
            <v>14257632</v>
          </cell>
          <cell r="F6062" t="str">
            <v>/Volumes/Archive/W1KG9800/images</v>
          </cell>
          <cell r="G6062">
            <v>1503056</v>
          </cell>
        </row>
        <row r="6063">
          <cell r="A6063" t="str">
            <v>W1KG9801</v>
          </cell>
          <cell r="B6063">
            <v>602</v>
          </cell>
          <cell r="C6063">
            <v>67700</v>
          </cell>
          <cell r="D6063">
            <v>1</v>
          </cell>
          <cell r="E6063">
            <v>14257633</v>
          </cell>
          <cell r="F6063" t="str">
            <v>/Volumes/Archive/W1KG9801/images</v>
          </cell>
          <cell r="G6063">
            <v>135400</v>
          </cell>
        </row>
        <row r="6064">
          <cell r="A6064" t="str">
            <v>W1KG9819</v>
          </cell>
          <cell r="B6064">
            <v>554</v>
          </cell>
          <cell r="C6064">
            <v>52372</v>
          </cell>
          <cell r="D6064">
            <v>1</v>
          </cell>
          <cell r="E6064">
            <v>14257634</v>
          </cell>
          <cell r="F6064" t="str">
            <v>/Volumes/Archive/W1KG9819/images</v>
          </cell>
          <cell r="G6064">
            <v>104744</v>
          </cell>
        </row>
        <row r="6065">
          <cell r="A6065" t="str">
            <v>W1KG982</v>
          </cell>
          <cell r="B6065">
            <v>274</v>
          </cell>
          <cell r="C6065">
            <v>138608</v>
          </cell>
          <cell r="D6065">
            <v>1</v>
          </cell>
          <cell r="E6065">
            <v>14257635</v>
          </cell>
          <cell r="F6065" t="str">
            <v>/Volumes/Archive/W1KG982/images</v>
          </cell>
          <cell r="G6065">
            <v>277216</v>
          </cell>
        </row>
        <row r="6066">
          <cell r="A6066" t="str">
            <v>W1KG9822</v>
          </cell>
          <cell r="B6066">
            <v>606</v>
          </cell>
          <cell r="C6066">
            <v>57920</v>
          </cell>
          <cell r="D6066">
            <v>1</v>
          </cell>
          <cell r="E6066">
            <v>14257636</v>
          </cell>
          <cell r="F6066" t="str">
            <v>/Volumes/Archive/W1KG9822/images</v>
          </cell>
          <cell r="G6066">
            <v>115840</v>
          </cell>
        </row>
        <row r="6067">
          <cell r="A6067" t="str">
            <v>W1KG9827</v>
          </cell>
          <cell r="B6067">
            <v>1398</v>
          </cell>
          <cell r="C6067">
            <v>282756</v>
          </cell>
          <cell r="D6067">
            <v>2</v>
          </cell>
          <cell r="E6067">
            <v>14257637</v>
          </cell>
          <cell r="F6067" t="str">
            <v>/Volumes/Archive/W1KG9827/images</v>
          </cell>
          <cell r="G6067">
            <v>565512</v>
          </cell>
        </row>
        <row r="6068">
          <cell r="A6068" t="str">
            <v>W1KG984</v>
          </cell>
          <cell r="B6068">
            <v>146</v>
          </cell>
          <cell r="C6068">
            <v>67624</v>
          </cell>
          <cell r="D6068">
            <v>1</v>
          </cell>
          <cell r="E6068">
            <v>14257638</v>
          </cell>
          <cell r="F6068" t="str">
            <v>/Volumes/Archive/W1KG984/images</v>
          </cell>
          <cell r="G6068">
            <v>135248</v>
          </cell>
        </row>
        <row r="6069">
          <cell r="A6069" t="str">
            <v>W1KG9841</v>
          </cell>
          <cell r="B6069">
            <v>884</v>
          </cell>
          <cell r="C6069">
            <v>99828</v>
          </cell>
          <cell r="D6069">
            <v>1</v>
          </cell>
          <cell r="E6069">
            <v>14257639</v>
          </cell>
          <cell r="F6069" t="str">
            <v>/Volumes/Archive/W1KG9841/images</v>
          </cell>
          <cell r="G6069">
            <v>199656</v>
          </cell>
        </row>
        <row r="6070">
          <cell r="A6070" t="str">
            <v>W1KG9844</v>
          </cell>
          <cell r="B6070">
            <v>702</v>
          </cell>
          <cell r="C6070">
            <v>63412</v>
          </cell>
          <cell r="D6070">
            <v>1</v>
          </cell>
          <cell r="E6070">
            <v>14257640</v>
          </cell>
          <cell r="F6070" t="str">
            <v>/Volumes/Archive/W1KG9844/images</v>
          </cell>
          <cell r="G6070">
            <v>126824</v>
          </cell>
        </row>
        <row r="6071">
          <cell r="A6071" t="str">
            <v>W1KG9848</v>
          </cell>
          <cell r="B6071">
            <v>900</v>
          </cell>
          <cell r="C6071">
            <v>184240</v>
          </cell>
          <cell r="D6071">
            <v>3</v>
          </cell>
          <cell r="E6071">
            <v>14257641</v>
          </cell>
          <cell r="F6071" t="str">
            <v>/Volumes/Archive/W1KG9848/images</v>
          </cell>
          <cell r="G6071">
            <v>368480</v>
          </cell>
        </row>
        <row r="6072">
          <cell r="A6072" t="str">
            <v>W1KG985</v>
          </cell>
          <cell r="B6072">
            <v>78</v>
          </cell>
          <cell r="C6072">
            <v>115472</v>
          </cell>
          <cell r="D6072">
            <v>1</v>
          </cell>
          <cell r="E6072">
            <v>14257642</v>
          </cell>
          <cell r="F6072" t="str">
            <v>/Volumes/Archive/W1KG985/images</v>
          </cell>
          <cell r="G6072">
            <v>230944</v>
          </cell>
        </row>
        <row r="6073">
          <cell r="A6073" t="str">
            <v>W1KG9855</v>
          </cell>
          <cell r="B6073">
            <v>520</v>
          </cell>
          <cell r="C6073">
            <v>50056</v>
          </cell>
          <cell r="D6073">
            <v>1</v>
          </cell>
          <cell r="E6073">
            <v>14257643</v>
          </cell>
          <cell r="F6073" t="str">
            <v>/Volumes/Archive/W1KG9855/images</v>
          </cell>
          <cell r="G6073">
            <v>100112</v>
          </cell>
        </row>
        <row r="6074">
          <cell r="A6074" t="str">
            <v>W1KG9858</v>
          </cell>
          <cell r="B6074">
            <v>1024</v>
          </cell>
          <cell r="C6074">
            <v>122320</v>
          </cell>
          <cell r="D6074">
            <v>2</v>
          </cell>
          <cell r="E6074">
            <v>14257644</v>
          </cell>
          <cell r="F6074" t="str">
            <v>/Volumes/Archive/W1KG9858/images</v>
          </cell>
          <cell r="G6074">
            <v>244640</v>
          </cell>
        </row>
        <row r="6075">
          <cell r="A6075" t="str">
            <v>W1KG9862</v>
          </cell>
          <cell r="B6075">
            <v>2502</v>
          </cell>
          <cell r="C6075">
            <v>386212</v>
          </cell>
          <cell r="D6075">
            <v>3</v>
          </cell>
          <cell r="E6075">
            <v>14257645</v>
          </cell>
          <cell r="F6075" t="str">
            <v>/Volumes/Archive/W1KG9862/images</v>
          </cell>
          <cell r="G6075">
            <v>772424</v>
          </cell>
        </row>
        <row r="6076">
          <cell r="A6076" t="str">
            <v>W1KG987</v>
          </cell>
          <cell r="B6076">
            <v>455</v>
          </cell>
          <cell r="C6076">
            <v>40276</v>
          </cell>
          <cell r="D6076">
            <v>1</v>
          </cell>
          <cell r="E6076">
            <v>14257646</v>
          </cell>
          <cell r="F6076" t="str">
            <v>/Volumes/Archive/W1KG987/images</v>
          </cell>
          <cell r="G6076">
            <v>80552</v>
          </cell>
        </row>
        <row r="6077">
          <cell r="A6077" t="str">
            <v>W1KG988</v>
          </cell>
          <cell r="B6077">
            <v>2231</v>
          </cell>
          <cell r="C6077">
            <v>88408</v>
          </cell>
          <cell r="D6077">
            <v>4</v>
          </cell>
          <cell r="E6077">
            <v>14257647</v>
          </cell>
          <cell r="F6077" t="str">
            <v>/Volumes/Archive/W1KG988/images</v>
          </cell>
          <cell r="G6077">
            <v>176816</v>
          </cell>
        </row>
        <row r="6078">
          <cell r="A6078" t="str">
            <v>W1KG9977</v>
          </cell>
          <cell r="B6078">
            <v>302</v>
          </cell>
          <cell r="C6078">
            <v>29976</v>
          </cell>
          <cell r="D6078">
            <v>1</v>
          </cell>
          <cell r="E6078">
            <v>14257648</v>
          </cell>
          <cell r="F6078" t="str">
            <v>/Volumes/Archive/W1KG9977/images</v>
          </cell>
          <cell r="G6078">
            <v>59952</v>
          </cell>
        </row>
        <row r="6079">
          <cell r="A6079" t="str">
            <v>W1KG9980</v>
          </cell>
          <cell r="B6079">
            <v>2028</v>
          </cell>
          <cell r="C6079">
            <v>375296</v>
          </cell>
          <cell r="D6079">
            <v>3</v>
          </cell>
          <cell r="E6079">
            <v>14257649</v>
          </cell>
          <cell r="F6079" t="str">
            <v>/Volumes/Archive/W1KG9980/images</v>
          </cell>
          <cell r="G6079">
            <v>750592</v>
          </cell>
        </row>
        <row r="6080">
          <cell r="A6080" t="str">
            <v>W1KG9985</v>
          </cell>
          <cell r="B6080">
            <v>214</v>
          </cell>
          <cell r="C6080">
            <v>21396</v>
          </cell>
          <cell r="D6080">
            <v>1</v>
          </cell>
          <cell r="E6080">
            <v>14257650</v>
          </cell>
          <cell r="F6080" t="str">
            <v>/Volumes/Archive/W1KG9985/images</v>
          </cell>
          <cell r="G6080">
            <v>42792</v>
          </cell>
        </row>
        <row r="6081">
          <cell r="A6081" t="str">
            <v>W1KG9986</v>
          </cell>
          <cell r="B6081">
            <v>100</v>
          </cell>
          <cell r="C6081">
            <v>10196</v>
          </cell>
          <cell r="D6081">
            <v>1</v>
          </cell>
          <cell r="E6081">
            <v>14257651</v>
          </cell>
          <cell r="F6081" t="str">
            <v>/Volumes/Archive/W1KG9986/images</v>
          </cell>
          <cell r="G6081">
            <v>20392</v>
          </cell>
        </row>
        <row r="6082">
          <cell r="A6082" t="str">
            <v>W1KG9991</v>
          </cell>
          <cell r="B6082">
            <v>740</v>
          </cell>
          <cell r="C6082">
            <v>102736</v>
          </cell>
          <cell r="D6082">
            <v>1</v>
          </cell>
          <cell r="E6082">
            <v>14257652</v>
          </cell>
          <cell r="F6082" t="str">
            <v>/Volumes/Archive/W1KG9991/images</v>
          </cell>
          <cell r="G6082">
            <v>205472</v>
          </cell>
        </row>
        <row r="6083">
          <cell r="A6083" t="str">
            <v>W1KG9994</v>
          </cell>
          <cell r="B6083">
            <v>554</v>
          </cell>
          <cell r="C6083">
            <v>56440</v>
          </cell>
          <cell r="D6083">
            <v>1</v>
          </cell>
          <cell r="E6083">
            <v>14257653</v>
          </cell>
          <cell r="F6083" t="str">
            <v>/Volumes/Archive/W1KG9994/images</v>
          </cell>
          <cell r="G6083">
            <v>112880</v>
          </cell>
        </row>
        <row r="6084">
          <cell r="A6084" t="str">
            <v>W1KG9997</v>
          </cell>
          <cell r="B6084">
            <v>124</v>
          </cell>
          <cell r="C6084">
            <v>17076</v>
          </cell>
          <cell r="D6084">
            <v>1</v>
          </cell>
          <cell r="E6084">
            <v>14257654</v>
          </cell>
          <cell r="F6084" t="str">
            <v>/Volumes/Archive/W1KG9997/images</v>
          </cell>
          <cell r="G6084">
            <v>34152</v>
          </cell>
        </row>
        <row r="6085">
          <cell r="A6085" t="str">
            <v>W1PD100944</v>
          </cell>
          <cell r="B6085">
            <v>87998</v>
          </cell>
          <cell r="C6085">
            <v>4585640</v>
          </cell>
          <cell r="D6085">
            <v>133</v>
          </cell>
          <cell r="E6085">
            <v>14257655</v>
          </cell>
          <cell r="F6085" t="str">
            <v>/Volumes/Archive/W1PD100944/images</v>
          </cell>
          <cell r="G6085">
            <v>9171280</v>
          </cell>
        </row>
        <row r="6086">
          <cell r="A6086" t="str">
            <v>W1PD104698</v>
          </cell>
          <cell r="B6086">
            <v>1779</v>
          </cell>
          <cell r="C6086">
            <v>439188</v>
          </cell>
          <cell r="D6086">
            <v>2</v>
          </cell>
          <cell r="E6086">
            <v>14257656</v>
          </cell>
          <cell r="F6086" t="str">
            <v>/Volumes/Archive/W1PD104698/images</v>
          </cell>
          <cell r="G6086">
            <v>878376</v>
          </cell>
        </row>
        <row r="6087">
          <cell r="A6087" t="str">
            <v>W1PD104832</v>
          </cell>
          <cell r="B6087">
            <v>706</v>
          </cell>
          <cell r="C6087">
            <v>174204</v>
          </cell>
          <cell r="D6087">
            <v>1</v>
          </cell>
          <cell r="E6087">
            <v>14257657</v>
          </cell>
          <cell r="F6087" t="str">
            <v>/Volumes/Archive/W1PD104832/images</v>
          </cell>
          <cell r="G6087">
            <v>348408</v>
          </cell>
        </row>
        <row r="6088">
          <cell r="A6088" t="str">
            <v>W1PD105777</v>
          </cell>
          <cell r="B6088">
            <v>822</v>
          </cell>
          <cell r="C6088">
            <v>100252</v>
          </cell>
          <cell r="D6088">
            <v>1</v>
          </cell>
          <cell r="E6088">
            <v>14257658</v>
          </cell>
          <cell r="F6088" t="str">
            <v>/Volumes/Archive/W1PD105777/images</v>
          </cell>
          <cell r="G6088">
            <v>200504</v>
          </cell>
        </row>
        <row r="6089">
          <cell r="A6089" t="str">
            <v>W1PD105780</v>
          </cell>
          <cell r="B6089">
            <v>123</v>
          </cell>
          <cell r="C6089">
            <v>5616</v>
          </cell>
          <cell r="D6089">
            <v>1</v>
          </cell>
          <cell r="E6089">
            <v>14257659</v>
          </cell>
          <cell r="F6089" t="str">
            <v>/Volumes/Archive/W1PD105780/images</v>
          </cell>
          <cell r="G6089">
            <v>11232</v>
          </cell>
        </row>
        <row r="6090">
          <cell r="A6090" t="str">
            <v>W1PD105783</v>
          </cell>
          <cell r="B6090">
            <v>218</v>
          </cell>
          <cell r="C6090">
            <v>9816</v>
          </cell>
          <cell r="D6090">
            <v>1</v>
          </cell>
          <cell r="E6090">
            <v>14257660</v>
          </cell>
          <cell r="F6090" t="str">
            <v>/Volumes/Archive/W1PD105783/images</v>
          </cell>
          <cell r="G6090">
            <v>19632</v>
          </cell>
        </row>
        <row r="6091">
          <cell r="A6091" t="str">
            <v>W1PD105786</v>
          </cell>
          <cell r="B6091">
            <v>160</v>
          </cell>
          <cell r="C6091">
            <v>8036</v>
          </cell>
          <cell r="D6091">
            <v>1</v>
          </cell>
          <cell r="E6091">
            <v>14257661</v>
          </cell>
          <cell r="F6091" t="str">
            <v>/Volumes/Archive/W1PD105786/images</v>
          </cell>
          <cell r="G6091">
            <v>16072</v>
          </cell>
        </row>
        <row r="6092">
          <cell r="A6092" t="str">
            <v>W1PD105789</v>
          </cell>
          <cell r="B6092">
            <v>152</v>
          </cell>
          <cell r="C6092">
            <v>7244</v>
          </cell>
          <cell r="D6092">
            <v>1</v>
          </cell>
          <cell r="E6092">
            <v>14257662</v>
          </cell>
          <cell r="F6092" t="str">
            <v>/Volumes/Archive/W1PD105789/images</v>
          </cell>
          <cell r="G6092">
            <v>14488</v>
          </cell>
        </row>
        <row r="6093">
          <cell r="A6093" t="str">
            <v>W1PD105792</v>
          </cell>
          <cell r="B6093">
            <v>340</v>
          </cell>
          <cell r="C6093">
            <v>16140</v>
          </cell>
          <cell r="D6093">
            <v>1</v>
          </cell>
          <cell r="E6093">
            <v>14257663</v>
          </cell>
          <cell r="F6093" t="str">
            <v>/Volumes/Archive/W1PD105792/images</v>
          </cell>
          <cell r="G6093">
            <v>32280</v>
          </cell>
        </row>
        <row r="6094">
          <cell r="A6094" t="str">
            <v>W1PD105795</v>
          </cell>
          <cell r="B6094">
            <v>142</v>
          </cell>
          <cell r="C6094">
            <v>6232</v>
          </cell>
          <cell r="D6094">
            <v>1</v>
          </cell>
          <cell r="E6094">
            <v>14257664</v>
          </cell>
          <cell r="F6094" t="str">
            <v>/Volumes/Archive/W1PD105795/images</v>
          </cell>
          <cell r="G6094">
            <v>12464</v>
          </cell>
        </row>
        <row r="6095">
          <cell r="A6095" t="str">
            <v>W1PD105798</v>
          </cell>
          <cell r="B6095">
            <v>268</v>
          </cell>
          <cell r="C6095">
            <v>13928</v>
          </cell>
          <cell r="D6095">
            <v>1</v>
          </cell>
          <cell r="E6095">
            <v>14257665</v>
          </cell>
          <cell r="F6095" t="str">
            <v>/Volumes/Archive/W1PD105798/images</v>
          </cell>
          <cell r="G6095">
            <v>27856</v>
          </cell>
        </row>
        <row r="6096">
          <cell r="A6096" t="str">
            <v>W1PD105801</v>
          </cell>
          <cell r="B6096">
            <v>693</v>
          </cell>
          <cell r="C6096">
            <v>61976</v>
          </cell>
          <cell r="D6096">
            <v>1</v>
          </cell>
          <cell r="E6096">
            <v>14257666</v>
          </cell>
          <cell r="F6096" t="str">
            <v>/Volumes/Archive/W1PD105801/images</v>
          </cell>
          <cell r="G6096">
            <v>123952</v>
          </cell>
        </row>
        <row r="6097">
          <cell r="A6097" t="str">
            <v>W1PD105804</v>
          </cell>
          <cell r="B6097">
            <v>222</v>
          </cell>
          <cell r="C6097">
            <v>17372</v>
          </cell>
          <cell r="D6097">
            <v>1</v>
          </cell>
          <cell r="E6097">
            <v>14257667</v>
          </cell>
          <cell r="F6097" t="str">
            <v>/Volumes/Archive/W1PD105804/images</v>
          </cell>
          <cell r="G6097">
            <v>34744</v>
          </cell>
        </row>
        <row r="6098">
          <cell r="A6098" t="str">
            <v>W1PD105807</v>
          </cell>
          <cell r="B6098">
            <v>240</v>
          </cell>
          <cell r="C6098">
            <v>10272</v>
          </cell>
          <cell r="D6098">
            <v>1</v>
          </cell>
          <cell r="E6098">
            <v>14257668</v>
          </cell>
          <cell r="F6098" t="str">
            <v>/Volumes/Archive/W1PD105807/images</v>
          </cell>
          <cell r="G6098">
            <v>20544</v>
          </cell>
        </row>
        <row r="6099">
          <cell r="A6099" t="str">
            <v>W1PD105810</v>
          </cell>
          <cell r="B6099">
            <v>544</v>
          </cell>
          <cell r="C6099">
            <v>24524</v>
          </cell>
          <cell r="D6099">
            <v>1</v>
          </cell>
          <cell r="E6099">
            <v>14257669</v>
          </cell>
          <cell r="F6099" t="str">
            <v>/Volumes/Archive/W1PD105810/images</v>
          </cell>
          <cell r="G6099">
            <v>49048</v>
          </cell>
        </row>
        <row r="6100">
          <cell r="A6100" t="str">
            <v>W1PD105813</v>
          </cell>
          <cell r="B6100">
            <v>250</v>
          </cell>
          <cell r="C6100">
            <v>9744</v>
          </cell>
          <cell r="D6100">
            <v>1</v>
          </cell>
          <cell r="E6100">
            <v>14257670</v>
          </cell>
          <cell r="F6100" t="str">
            <v>/Volumes/Archive/W1PD105813/images</v>
          </cell>
          <cell r="G6100">
            <v>19488</v>
          </cell>
        </row>
        <row r="6101">
          <cell r="A6101" t="str">
            <v>W1PD105816</v>
          </cell>
          <cell r="B6101">
            <v>394</v>
          </cell>
          <cell r="C6101">
            <v>23940</v>
          </cell>
          <cell r="D6101">
            <v>1</v>
          </cell>
          <cell r="E6101">
            <v>14257671</v>
          </cell>
          <cell r="F6101" t="str">
            <v>/Volumes/Archive/W1PD105816/images</v>
          </cell>
          <cell r="G6101">
            <v>47880</v>
          </cell>
        </row>
        <row r="6102">
          <cell r="A6102" t="str">
            <v>W1PD105819</v>
          </cell>
          <cell r="B6102">
            <v>352</v>
          </cell>
          <cell r="C6102">
            <v>22712</v>
          </cell>
          <cell r="D6102">
            <v>1</v>
          </cell>
          <cell r="E6102">
            <v>14257672</v>
          </cell>
          <cell r="F6102" t="str">
            <v>/Volumes/Archive/W1PD105819/images</v>
          </cell>
          <cell r="G6102">
            <v>45424</v>
          </cell>
        </row>
        <row r="6103">
          <cell r="A6103" t="str">
            <v>W1PD105822</v>
          </cell>
          <cell r="B6103">
            <v>254</v>
          </cell>
          <cell r="C6103">
            <v>8952</v>
          </cell>
          <cell r="D6103">
            <v>1</v>
          </cell>
          <cell r="E6103">
            <v>14257673</v>
          </cell>
          <cell r="F6103" t="str">
            <v>/Volumes/Archive/W1PD105822/images</v>
          </cell>
          <cell r="G6103">
            <v>17904</v>
          </cell>
        </row>
        <row r="6104">
          <cell r="A6104" t="str">
            <v>W1PD105825</v>
          </cell>
          <cell r="B6104">
            <v>482</v>
          </cell>
          <cell r="C6104">
            <v>30368</v>
          </cell>
          <cell r="D6104">
            <v>1</v>
          </cell>
          <cell r="E6104">
            <v>14257674</v>
          </cell>
          <cell r="F6104" t="str">
            <v>/Volumes/Archive/W1PD105825/images</v>
          </cell>
          <cell r="G6104">
            <v>60736</v>
          </cell>
        </row>
        <row r="6105">
          <cell r="A6105" t="str">
            <v>W1PD105828</v>
          </cell>
          <cell r="B6105">
            <v>404</v>
          </cell>
          <cell r="C6105">
            <v>22128</v>
          </cell>
          <cell r="D6105">
            <v>1</v>
          </cell>
          <cell r="E6105">
            <v>14257675</v>
          </cell>
          <cell r="F6105" t="str">
            <v>/Volumes/Archive/W1PD105828/images</v>
          </cell>
          <cell r="G6105">
            <v>44256</v>
          </cell>
        </row>
        <row r="6106">
          <cell r="A6106" t="str">
            <v>W1PD105831</v>
          </cell>
          <cell r="B6106">
            <v>196</v>
          </cell>
          <cell r="C6106">
            <v>8088</v>
          </cell>
          <cell r="D6106">
            <v>1</v>
          </cell>
          <cell r="E6106">
            <v>14257676</v>
          </cell>
          <cell r="F6106" t="str">
            <v>/Volumes/Archive/W1PD105831/images</v>
          </cell>
          <cell r="G6106">
            <v>16176</v>
          </cell>
        </row>
        <row r="6107">
          <cell r="A6107" t="str">
            <v>W1PD105834</v>
          </cell>
          <cell r="B6107">
            <v>288</v>
          </cell>
          <cell r="C6107">
            <v>10212</v>
          </cell>
          <cell r="D6107">
            <v>1</v>
          </cell>
          <cell r="E6107">
            <v>14257677</v>
          </cell>
          <cell r="F6107" t="str">
            <v>/Volumes/Archive/W1PD105834/images</v>
          </cell>
          <cell r="G6107">
            <v>20424</v>
          </cell>
        </row>
        <row r="6108">
          <cell r="A6108" t="str">
            <v>W1PD105837</v>
          </cell>
          <cell r="B6108">
            <v>178</v>
          </cell>
          <cell r="C6108">
            <v>10020</v>
          </cell>
          <cell r="D6108">
            <v>1</v>
          </cell>
          <cell r="E6108">
            <v>14257678</v>
          </cell>
          <cell r="F6108" t="str">
            <v>/Volumes/Archive/W1PD105837/images</v>
          </cell>
          <cell r="G6108">
            <v>20040</v>
          </cell>
        </row>
        <row r="6109">
          <cell r="A6109" t="str">
            <v>W1PD105840</v>
          </cell>
          <cell r="B6109">
            <v>762</v>
          </cell>
          <cell r="C6109">
            <v>48196</v>
          </cell>
          <cell r="D6109">
            <v>1</v>
          </cell>
          <cell r="E6109">
            <v>14257679</v>
          </cell>
          <cell r="F6109" t="str">
            <v>/Volumes/Archive/W1PD105840/images</v>
          </cell>
          <cell r="G6109">
            <v>96392</v>
          </cell>
        </row>
        <row r="6110">
          <cell r="A6110" t="str">
            <v>W1PD105843</v>
          </cell>
          <cell r="B6110">
            <v>472</v>
          </cell>
          <cell r="C6110">
            <v>41128</v>
          </cell>
          <cell r="D6110">
            <v>1</v>
          </cell>
          <cell r="E6110">
            <v>14257680</v>
          </cell>
          <cell r="F6110" t="str">
            <v>/Volumes/Archive/W1PD105843/images</v>
          </cell>
          <cell r="G6110">
            <v>82256</v>
          </cell>
        </row>
        <row r="6111">
          <cell r="A6111" t="str">
            <v>W1PD105846</v>
          </cell>
          <cell r="B6111">
            <v>672</v>
          </cell>
          <cell r="C6111">
            <v>29052</v>
          </cell>
          <cell r="D6111">
            <v>1</v>
          </cell>
          <cell r="E6111">
            <v>14257681</v>
          </cell>
          <cell r="F6111" t="str">
            <v>/Volumes/Archive/W1PD105846/images</v>
          </cell>
          <cell r="G6111">
            <v>58104</v>
          </cell>
        </row>
        <row r="6112">
          <cell r="A6112" t="str">
            <v>W1PD105849</v>
          </cell>
          <cell r="B6112">
            <v>357</v>
          </cell>
          <cell r="C6112">
            <v>26648</v>
          </cell>
          <cell r="D6112">
            <v>1</v>
          </cell>
          <cell r="E6112">
            <v>14257682</v>
          </cell>
          <cell r="F6112" t="str">
            <v>/Volumes/Archive/W1PD105849/images</v>
          </cell>
          <cell r="G6112">
            <v>53296</v>
          </cell>
        </row>
        <row r="6113">
          <cell r="A6113" t="str">
            <v>W1PD105852</v>
          </cell>
          <cell r="B6113">
            <v>242</v>
          </cell>
          <cell r="C6113">
            <v>23304</v>
          </cell>
          <cell r="D6113">
            <v>1</v>
          </cell>
          <cell r="E6113">
            <v>14257683</v>
          </cell>
          <cell r="F6113" t="str">
            <v>/Volumes/Archive/W1PD105852/images</v>
          </cell>
          <cell r="G6113">
            <v>46608</v>
          </cell>
        </row>
        <row r="6114">
          <cell r="A6114" t="str">
            <v>W1PD105858</v>
          </cell>
          <cell r="B6114">
            <v>528</v>
          </cell>
          <cell r="C6114">
            <v>41436</v>
          </cell>
          <cell r="D6114">
            <v>1</v>
          </cell>
          <cell r="E6114">
            <v>14257685</v>
          </cell>
          <cell r="F6114" t="str">
            <v>/Volumes/Archive/W1PD105858/images</v>
          </cell>
          <cell r="G6114">
            <v>82872</v>
          </cell>
        </row>
        <row r="6115">
          <cell r="A6115" t="str">
            <v>W1PD105861</v>
          </cell>
          <cell r="B6115">
            <v>348</v>
          </cell>
          <cell r="C6115">
            <v>37352</v>
          </cell>
          <cell r="D6115">
            <v>1</v>
          </cell>
          <cell r="E6115">
            <v>14257686</v>
          </cell>
          <cell r="F6115" t="str">
            <v>/Volumes/Archive/W1PD105861/images</v>
          </cell>
          <cell r="G6115">
            <v>74704</v>
          </cell>
        </row>
        <row r="6116">
          <cell r="A6116" t="str">
            <v>W1PD105864</v>
          </cell>
          <cell r="B6116">
            <v>1638</v>
          </cell>
          <cell r="C6116">
            <v>105172</v>
          </cell>
          <cell r="D6116">
            <v>3</v>
          </cell>
          <cell r="E6116">
            <v>14257687</v>
          </cell>
          <cell r="F6116" t="str">
            <v>/Volumes/Archive/W1PD105864/images</v>
          </cell>
          <cell r="G6116">
            <v>210344</v>
          </cell>
        </row>
        <row r="6117">
          <cell r="A6117" t="str">
            <v>W1PD105869</v>
          </cell>
          <cell r="B6117">
            <v>90</v>
          </cell>
          <cell r="C6117">
            <v>6176</v>
          </cell>
          <cell r="D6117">
            <v>1</v>
          </cell>
          <cell r="E6117">
            <v>14257688</v>
          </cell>
          <cell r="F6117" t="str">
            <v>/Volumes/Archive/W1PD105869/images</v>
          </cell>
          <cell r="G6117">
            <v>12352</v>
          </cell>
        </row>
        <row r="6118">
          <cell r="A6118" t="str">
            <v>W1PD105872</v>
          </cell>
          <cell r="B6118">
            <v>274</v>
          </cell>
          <cell r="C6118">
            <v>17628</v>
          </cell>
          <cell r="D6118">
            <v>1</v>
          </cell>
          <cell r="E6118">
            <v>14257689</v>
          </cell>
          <cell r="F6118" t="str">
            <v>/Volumes/Archive/W1PD105872/images</v>
          </cell>
          <cell r="G6118">
            <v>35256</v>
          </cell>
        </row>
        <row r="6119">
          <cell r="A6119" t="str">
            <v>W1PD105875</v>
          </cell>
          <cell r="B6119">
            <v>326</v>
          </cell>
          <cell r="C6119">
            <v>15256</v>
          </cell>
          <cell r="D6119">
            <v>1</v>
          </cell>
          <cell r="E6119">
            <v>14257690</v>
          </cell>
          <cell r="F6119" t="str">
            <v>/Volumes/Archive/W1PD105875/images</v>
          </cell>
          <cell r="G6119">
            <v>30512</v>
          </cell>
        </row>
        <row r="6120">
          <cell r="A6120" t="str">
            <v>W1PD105878</v>
          </cell>
          <cell r="B6120">
            <v>270</v>
          </cell>
          <cell r="C6120">
            <v>18776</v>
          </cell>
          <cell r="D6120">
            <v>1</v>
          </cell>
          <cell r="E6120">
            <v>14257691</v>
          </cell>
          <cell r="F6120" t="str">
            <v>/Volumes/Archive/W1PD105878/images</v>
          </cell>
          <cell r="G6120">
            <v>37552</v>
          </cell>
        </row>
        <row r="6121">
          <cell r="A6121" t="str">
            <v>W1PD105881</v>
          </cell>
          <cell r="B6121">
            <v>458</v>
          </cell>
          <cell r="C6121">
            <v>28128</v>
          </cell>
          <cell r="D6121">
            <v>1</v>
          </cell>
          <cell r="E6121">
            <v>14257692</v>
          </cell>
          <cell r="F6121" t="str">
            <v>/Volumes/Archive/W1PD105881/images</v>
          </cell>
          <cell r="G6121">
            <v>56256</v>
          </cell>
        </row>
        <row r="6122">
          <cell r="A6122" t="str">
            <v>W1PD105884</v>
          </cell>
          <cell r="B6122">
            <v>256</v>
          </cell>
          <cell r="C6122">
            <v>20300</v>
          </cell>
          <cell r="D6122">
            <v>1</v>
          </cell>
          <cell r="E6122">
            <v>14257693</v>
          </cell>
          <cell r="F6122" t="str">
            <v>/Volumes/Archive/W1PD105884/images</v>
          </cell>
          <cell r="G6122">
            <v>40600</v>
          </cell>
        </row>
        <row r="6123">
          <cell r="A6123" t="str">
            <v>W1PD105887</v>
          </cell>
          <cell r="B6123">
            <v>298</v>
          </cell>
          <cell r="C6123">
            <v>24108</v>
          </cell>
          <cell r="D6123">
            <v>1</v>
          </cell>
          <cell r="E6123">
            <v>14257694</v>
          </cell>
          <cell r="F6123" t="str">
            <v>/Volumes/Archive/W1PD105887/images</v>
          </cell>
          <cell r="G6123">
            <v>48216</v>
          </cell>
        </row>
        <row r="6124">
          <cell r="A6124" t="str">
            <v>W1PD105890</v>
          </cell>
          <cell r="B6124">
            <v>224</v>
          </cell>
          <cell r="C6124">
            <v>18068</v>
          </cell>
          <cell r="D6124">
            <v>1</v>
          </cell>
          <cell r="E6124">
            <v>14257695</v>
          </cell>
          <cell r="F6124" t="str">
            <v>/Volumes/Archive/W1PD105890/images</v>
          </cell>
          <cell r="G6124">
            <v>36136</v>
          </cell>
        </row>
        <row r="6125">
          <cell r="A6125" t="str">
            <v>W1PD105893</v>
          </cell>
          <cell r="B6125">
            <v>218</v>
          </cell>
          <cell r="C6125">
            <v>17792</v>
          </cell>
          <cell r="D6125">
            <v>1</v>
          </cell>
          <cell r="E6125">
            <v>14257696</v>
          </cell>
          <cell r="F6125" t="str">
            <v>/Volumes/Archive/W1PD105893/images</v>
          </cell>
          <cell r="G6125">
            <v>35584</v>
          </cell>
        </row>
        <row r="6126">
          <cell r="A6126" t="str">
            <v>W1PD105896</v>
          </cell>
          <cell r="B6126">
            <v>268</v>
          </cell>
          <cell r="C6126">
            <v>21292</v>
          </cell>
          <cell r="D6126">
            <v>1</v>
          </cell>
          <cell r="E6126">
            <v>14257697</v>
          </cell>
          <cell r="F6126" t="str">
            <v>/Volumes/Archive/W1PD105896/images</v>
          </cell>
          <cell r="G6126">
            <v>42584</v>
          </cell>
        </row>
        <row r="6127">
          <cell r="A6127" t="str">
            <v>W1PD105899</v>
          </cell>
          <cell r="B6127">
            <v>8</v>
          </cell>
          <cell r="C6127">
            <v>1192</v>
          </cell>
          <cell r="D6127">
            <v>1</v>
          </cell>
          <cell r="E6127">
            <v>14257698</v>
          </cell>
          <cell r="F6127" t="str">
            <v>/Volumes/Archive/W1PD105899/images</v>
          </cell>
          <cell r="G6127">
            <v>2384</v>
          </cell>
        </row>
        <row r="6128">
          <cell r="A6128" t="str">
            <v>W1PD105902</v>
          </cell>
          <cell r="B6128">
            <v>270</v>
          </cell>
          <cell r="C6128">
            <v>18512</v>
          </cell>
          <cell r="D6128">
            <v>1</v>
          </cell>
          <cell r="E6128">
            <v>14257699</v>
          </cell>
          <cell r="F6128" t="str">
            <v>/Volumes/Archive/W1PD105902/images</v>
          </cell>
          <cell r="G6128">
            <v>37024</v>
          </cell>
        </row>
        <row r="6129">
          <cell r="A6129" t="str">
            <v>W1PD105905</v>
          </cell>
          <cell r="B6129">
            <v>394</v>
          </cell>
          <cell r="C6129">
            <v>24484</v>
          </cell>
          <cell r="D6129">
            <v>1</v>
          </cell>
          <cell r="E6129">
            <v>14257700</v>
          </cell>
          <cell r="F6129" t="str">
            <v>/Volumes/Archive/W1PD105905/images</v>
          </cell>
          <cell r="G6129">
            <v>48968</v>
          </cell>
        </row>
        <row r="6130">
          <cell r="A6130" t="str">
            <v>W1PD105908</v>
          </cell>
          <cell r="B6130">
            <v>206</v>
          </cell>
          <cell r="C6130">
            <v>11736</v>
          </cell>
          <cell r="D6130">
            <v>1</v>
          </cell>
          <cell r="E6130">
            <v>14257701</v>
          </cell>
          <cell r="F6130" t="str">
            <v>/Volumes/Archive/W1PD105908/images</v>
          </cell>
          <cell r="G6130">
            <v>23472</v>
          </cell>
        </row>
        <row r="6131">
          <cell r="A6131" t="str">
            <v>W1PD105911</v>
          </cell>
          <cell r="B6131">
            <v>454</v>
          </cell>
          <cell r="C6131">
            <v>27424</v>
          </cell>
          <cell r="D6131">
            <v>1</v>
          </cell>
          <cell r="E6131">
            <v>14257702</v>
          </cell>
          <cell r="F6131" t="str">
            <v>/Volumes/Archive/W1PD105911/images</v>
          </cell>
          <cell r="G6131">
            <v>54848</v>
          </cell>
        </row>
        <row r="6132">
          <cell r="A6132" t="str">
            <v>W1PD105914</v>
          </cell>
          <cell r="B6132">
            <v>182</v>
          </cell>
          <cell r="C6132">
            <v>12124</v>
          </cell>
          <cell r="D6132">
            <v>1</v>
          </cell>
          <cell r="E6132">
            <v>14257703</v>
          </cell>
          <cell r="F6132" t="str">
            <v>/Volumes/Archive/W1PD105914/images</v>
          </cell>
          <cell r="G6132">
            <v>24248</v>
          </cell>
        </row>
        <row r="6133">
          <cell r="A6133" t="str">
            <v>W1PD105917</v>
          </cell>
          <cell r="B6133">
            <v>186</v>
          </cell>
          <cell r="C6133">
            <v>12260</v>
          </cell>
          <cell r="D6133">
            <v>1</v>
          </cell>
          <cell r="E6133">
            <v>14257704</v>
          </cell>
          <cell r="F6133" t="str">
            <v>/Volumes/Archive/W1PD105917/images</v>
          </cell>
          <cell r="G6133">
            <v>24520</v>
          </cell>
        </row>
        <row r="6134">
          <cell r="A6134" t="str">
            <v>W1PD105920</v>
          </cell>
          <cell r="B6134">
            <v>248</v>
          </cell>
          <cell r="C6134">
            <v>14832</v>
          </cell>
          <cell r="D6134">
            <v>1</v>
          </cell>
          <cell r="E6134">
            <v>14257705</v>
          </cell>
          <cell r="F6134" t="str">
            <v>/Volumes/Archive/W1PD105920/images</v>
          </cell>
          <cell r="G6134">
            <v>29664</v>
          </cell>
        </row>
        <row r="6135">
          <cell r="A6135" t="str">
            <v>W1PD105923</v>
          </cell>
          <cell r="B6135">
            <v>164</v>
          </cell>
          <cell r="C6135">
            <v>12256</v>
          </cell>
          <cell r="D6135">
            <v>1</v>
          </cell>
          <cell r="E6135">
            <v>14257706</v>
          </cell>
          <cell r="F6135" t="str">
            <v>/Volumes/Archive/W1PD105923/images</v>
          </cell>
          <cell r="G6135">
            <v>24512</v>
          </cell>
        </row>
        <row r="6136">
          <cell r="A6136" t="str">
            <v>W1PD107129</v>
          </cell>
          <cell r="B6136">
            <v>6949</v>
          </cell>
          <cell r="C6136">
            <v>1325640</v>
          </cell>
          <cell r="D6136">
            <v>11</v>
          </cell>
          <cell r="E6136">
            <v>14257707</v>
          </cell>
          <cell r="F6136" t="str">
            <v>/Volumes/Archive/W1PD107129/images</v>
          </cell>
          <cell r="G6136">
            <v>2651280</v>
          </cell>
        </row>
        <row r="6137">
          <cell r="A6137" t="str">
            <v>W1PD107142</v>
          </cell>
          <cell r="B6137">
            <v>4419</v>
          </cell>
          <cell r="C6137">
            <v>463076</v>
          </cell>
          <cell r="D6137">
            <v>8</v>
          </cell>
          <cell r="E6137">
            <v>14257708</v>
          </cell>
          <cell r="F6137" t="str">
            <v>/Volumes/Archive/W1PD107142/images</v>
          </cell>
          <cell r="G6137">
            <v>926152</v>
          </cell>
        </row>
        <row r="6138">
          <cell r="A6138" t="str">
            <v>W1PD107152</v>
          </cell>
          <cell r="B6138">
            <v>466</v>
          </cell>
          <cell r="C6138">
            <v>40600</v>
          </cell>
          <cell r="D6138">
            <v>1</v>
          </cell>
          <cell r="E6138">
            <v>14257709</v>
          </cell>
          <cell r="F6138" t="str">
            <v>/Volumes/Archive/W1PD107152/images</v>
          </cell>
          <cell r="G6138">
            <v>81200</v>
          </cell>
        </row>
        <row r="6139">
          <cell r="A6139" t="str">
            <v>W1PD107937</v>
          </cell>
          <cell r="B6139">
            <v>15490</v>
          </cell>
          <cell r="C6139">
            <v>3522556</v>
          </cell>
          <cell r="D6139">
            <v>28</v>
          </cell>
          <cell r="E6139">
            <v>14257710</v>
          </cell>
          <cell r="F6139" t="str">
            <v>/Volumes/Archive/W1PD107937/images</v>
          </cell>
          <cell r="G6139">
            <v>7045112</v>
          </cell>
        </row>
        <row r="6140">
          <cell r="A6140" t="str">
            <v>W1PD108085</v>
          </cell>
          <cell r="B6140">
            <v>288</v>
          </cell>
          <cell r="C6140">
            <v>31624</v>
          </cell>
          <cell r="D6140">
            <v>1</v>
          </cell>
          <cell r="E6140">
            <v>14257711</v>
          </cell>
          <cell r="F6140" t="str">
            <v>/Volumes/Archive/W1PD108085/images</v>
          </cell>
          <cell r="G6140">
            <v>63248</v>
          </cell>
        </row>
        <row r="6141">
          <cell r="A6141" t="str">
            <v>W1PD108087</v>
          </cell>
          <cell r="B6141">
            <v>128</v>
          </cell>
          <cell r="C6141">
            <v>10064</v>
          </cell>
          <cell r="D6141">
            <v>1</v>
          </cell>
          <cell r="E6141" t="e">
            <v>#N/A</v>
          </cell>
          <cell r="F6141" t="str">
            <v>/Volumes/Archive/W1PD108087/images</v>
          </cell>
          <cell r="G6141">
            <v>20128</v>
          </cell>
        </row>
        <row r="6142">
          <cell r="A6142" t="str">
            <v>W1PD108093</v>
          </cell>
          <cell r="B6142">
            <v>366</v>
          </cell>
          <cell r="C6142">
            <v>34624</v>
          </cell>
          <cell r="D6142">
            <v>1</v>
          </cell>
          <cell r="E6142" t="e">
            <v>#N/A</v>
          </cell>
          <cell r="F6142" t="str">
            <v>/Volumes/Archive/W1PD108093/images</v>
          </cell>
          <cell r="G6142">
            <v>69248</v>
          </cell>
        </row>
        <row r="6143">
          <cell r="A6143" t="str">
            <v>W1PD108254</v>
          </cell>
          <cell r="B6143">
            <v>2640</v>
          </cell>
          <cell r="C6143">
            <v>343972</v>
          </cell>
          <cell r="D6143">
            <v>6</v>
          </cell>
          <cell r="E6143">
            <v>14257712</v>
          </cell>
          <cell r="F6143" t="str">
            <v>/Volumes/Archive/W1PD108254/images</v>
          </cell>
          <cell r="G6143">
            <v>687944</v>
          </cell>
        </row>
        <row r="6144">
          <cell r="A6144" t="str">
            <v>W1PD127348</v>
          </cell>
          <cell r="B6144">
            <v>8026</v>
          </cell>
          <cell r="C6144">
            <v>1303092</v>
          </cell>
          <cell r="D6144">
            <v>12</v>
          </cell>
          <cell r="E6144">
            <v>14257713</v>
          </cell>
          <cell r="F6144" t="str">
            <v>/Volumes/Archive/W1PD127348/images</v>
          </cell>
          <cell r="G6144">
            <v>2606184</v>
          </cell>
        </row>
        <row r="6145">
          <cell r="A6145" t="str">
            <v>W1PD127393</v>
          </cell>
          <cell r="B6145">
            <v>86961</v>
          </cell>
          <cell r="C6145">
            <v>11633708</v>
          </cell>
          <cell r="D6145">
            <v>105</v>
          </cell>
          <cell r="E6145">
            <v>14257714</v>
          </cell>
          <cell r="F6145" t="str">
            <v>/Volumes/Archive/W1PD127393/images</v>
          </cell>
          <cell r="G6145">
            <v>23267416</v>
          </cell>
        </row>
        <row r="6146">
          <cell r="A6146" t="str">
            <v>W1PD127771</v>
          </cell>
          <cell r="B6146">
            <v>252</v>
          </cell>
          <cell r="C6146">
            <v>87932</v>
          </cell>
          <cell r="D6146">
            <v>1</v>
          </cell>
          <cell r="E6146">
            <v>14257715</v>
          </cell>
          <cell r="F6146" t="str">
            <v>/Volumes/Archive/W1PD127771/images</v>
          </cell>
          <cell r="G6146">
            <v>175864</v>
          </cell>
        </row>
        <row r="6147">
          <cell r="A6147" t="str">
            <v>W1PD133151</v>
          </cell>
          <cell r="B6147">
            <v>250</v>
          </cell>
          <cell r="C6147">
            <v>23244</v>
          </cell>
          <cell r="D6147">
            <v>1</v>
          </cell>
          <cell r="E6147" t="e">
            <v>#N/A</v>
          </cell>
          <cell r="F6147" t="str">
            <v>/Volumes/Archive/W1PD133151/images</v>
          </cell>
          <cell r="G6147">
            <v>46488</v>
          </cell>
        </row>
        <row r="6148">
          <cell r="A6148" t="str">
            <v>W1PD133153</v>
          </cell>
          <cell r="B6148">
            <v>173</v>
          </cell>
          <cell r="C6148">
            <v>36276</v>
          </cell>
          <cell r="D6148">
            <v>1</v>
          </cell>
          <cell r="E6148" t="e">
            <v>#N/A</v>
          </cell>
          <cell r="F6148" t="str">
            <v>/Volumes/Archive/W1PD133153/images</v>
          </cell>
          <cell r="G6148">
            <v>72552</v>
          </cell>
        </row>
        <row r="6149">
          <cell r="A6149" t="str">
            <v>W1PD133154</v>
          </cell>
          <cell r="B6149">
            <v>486</v>
          </cell>
          <cell r="C6149">
            <v>36736</v>
          </cell>
          <cell r="D6149">
            <v>1</v>
          </cell>
          <cell r="E6149" t="e">
            <v>#N/A</v>
          </cell>
          <cell r="F6149" t="str">
            <v>/Volumes/Archive/W1PD133154/images</v>
          </cell>
          <cell r="G6149">
            <v>73472</v>
          </cell>
        </row>
        <row r="6150">
          <cell r="A6150" t="str">
            <v>W1PD133155</v>
          </cell>
          <cell r="B6150">
            <v>596</v>
          </cell>
          <cell r="C6150">
            <v>34372</v>
          </cell>
          <cell r="D6150">
            <v>1</v>
          </cell>
          <cell r="E6150" t="e">
            <v>#N/A</v>
          </cell>
          <cell r="F6150" t="str">
            <v>/Volumes/Archive/W1PD133155/images</v>
          </cell>
          <cell r="G6150">
            <v>68744</v>
          </cell>
        </row>
        <row r="6151">
          <cell r="A6151" t="str">
            <v>W1PD133158</v>
          </cell>
          <cell r="B6151">
            <v>958</v>
          </cell>
          <cell r="C6151">
            <v>66736</v>
          </cell>
          <cell r="D6151">
            <v>1</v>
          </cell>
          <cell r="E6151" t="e">
            <v>#N/A</v>
          </cell>
          <cell r="F6151" t="str">
            <v>/Volumes/Archive/W1PD133158/images</v>
          </cell>
          <cell r="G6151">
            <v>133472</v>
          </cell>
        </row>
        <row r="6152">
          <cell r="A6152" t="str">
            <v>W1PD133159</v>
          </cell>
          <cell r="B6152">
            <v>262</v>
          </cell>
          <cell r="C6152">
            <v>13748</v>
          </cell>
          <cell r="D6152">
            <v>1</v>
          </cell>
          <cell r="E6152" t="e">
            <v>#N/A</v>
          </cell>
          <cell r="F6152" t="str">
            <v>/Volumes/Archive/W1PD133159/images</v>
          </cell>
          <cell r="G6152">
            <v>27496</v>
          </cell>
        </row>
        <row r="6153">
          <cell r="A6153" t="str">
            <v>W1PD133161</v>
          </cell>
          <cell r="B6153">
            <v>7656</v>
          </cell>
          <cell r="C6153">
            <v>443304</v>
          </cell>
          <cell r="D6153">
            <v>17</v>
          </cell>
          <cell r="E6153" t="e">
            <v>#N/A</v>
          </cell>
          <cell r="F6153" t="str">
            <v>/Volumes/Archive/W1PD133161/images</v>
          </cell>
          <cell r="G6153">
            <v>886608</v>
          </cell>
        </row>
        <row r="6154">
          <cell r="A6154" t="str">
            <v>W1PD133162</v>
          </cell>
          <cell r="B6154">
            <v>8996</v>
          </cell>
          <cell r="C6154">
            <v>460328</v>
          </cell>
          <cell r="D6154">
            <v>14</v>
          </cell>
          <cell r="E6154" t="e">
            <v>#N/A</v>
          </cell>
          <cell r="F6154" t="str">
            <v>/Volumes/Archive/W1PD133162/images</v>
          </cell>
          <cell r="G6154">
            <v>920656</v>
          </cell>
        </row>
        <row r="6155">
          <cell r="A6155" t="str">
            <v>W1PD133163</v>
          </cell>
          <cell r="B6155">
            <v>7204</v>
          </cell>
          <cell r="C6155">
            <v>589088</v>
          </cell>
          <cell r="D6155">
            <v>13</v>
          </cell>
          <cell r="E6155" t="e">
            <v>#N/A</v>
          </cell>
          <cell r="F6155" t="str">
            <v>/Volumes/Archive/W1PD133163/images</v>
          </cell>
          <cell r="G6155">
            <v>1178176</v>
          </cell>
        </row>
        <row r="6156">
          <cell r="A6156" t="str">
            <v>W1PD133164</v>
          </cell>
          <cell r="B6156">
            <v>2758</v>
          </cell>
          <cell r="C6156">
            <v>174324</v>
          </cell>
          <cell r="D6156">
            <v>8</v>
          </cell>
          <cell r="E6156" t="e">
            <v>#N/A</v>
          </cell>
          <cell r="F6156" t="str">
            <v>/Volumes/Archive/W1PD133164/images</v>
          </cell>
          <cell r="G6156">
            <v>348648</v>
          </cell>
        </row>
        <row r="6157">
          <cell r="A6157" t="str">
            <v>W1PD133165</v>
          </cell>
          <cell r="B6157">
            <v>462</v>
          </cell>
          <cell r="C6157">
            <v>24384</v>
          </cell>
          <cell r="D6157">
            <v>1</v>
          </cell>
          <cell r="E6157" t="e">
            <v>#N/A</v>
          </cell>
          <cell r="F6157" t="str">
            <v>/Volumes/Archive/W1PD133165/images</v>
          </cell>
          <cell r="G6157">
            <v>48768</v>
          </cell>
        </row>
        <row r="6158">
          <cell r="A6158" t="str">
            <v>W1PD133168</v>
          </cell>
          <cell r="B6158">
            <v>98</v>
          </cell>
          <cell r="C6158">
            <v>20160</v>
          </cell>
          <cell r="D6158">
            <v>1</v>
          </cell>
          <cell r="E6158" t="e">
            <v>#N/A</v>
          </cell>
          <cell r="F6158" t="str">
            <v>/Volumes/Archive/W1PD133168/images</v>
          </cell>
          <cell r="G6158">
            <v>40320</v>
          </cell>
        </row>
        <row r="6159">
          <cell r="A6159" t="str">
            <v>W1PD133169</v>
          </cell>
          <cell r="B6159">
            <v>236</v>
          </cell>
          <cell r="C6159">
            <v>14436</v>
          </cell>
          <cell r="D6159">
            <v>1</v>
          </cell>
          <cell r="E6159" t="e">
            <v>#N/A</v>
          </cell>
          <cell r="F6159" t="str">
            <v>/Volumes/Archive/W1PD133169/images</v>
          </cell>
          <cell r="G6159">
            <v>28872</v>
          </cell>
        </row>
        <row r="6160">
          <cell r="A6160" t="str">
            <v>W1PD133170</v>
          </cell>
          <cell r="B6160">
            <v>3928</v>
          </cell>
          <cell r="C6160">
            <v>199972</v>
          </cell>
          <cell r="D6160">
            <v>8</v>
          </cell>
          <cell r="E6160" t="e">
            <v>#N/A</v>
          </cell>
          <cell r="F6160" t="str">
            <v>/Volumes/Archive/W1PD133170/images</v>
          </cell>
          <cell r="G6160">
            <v>399944</v>
          </cell>
        </row>
        <row r="6161">
          <cell r="A6161" t="str">
            <v>W1PD133171</v>
          </cell>
          <cell r="B6161">
            <v>3565</v>
          </cell>
          <cell r="C6161">
            <v>290492</v>
          </cell>
          <cell r="D6161">
            <v>7</v>
          </cell>
          <cell r="E6161" t="e">
            <v>#N/A</v>
          </cell>
          <cell r="F6161" t="str">
            <v>/Volumes/Archive/W1PD133171/images</v>
          </cell>
          <cell r="G6161">
            <v>580984</v>
          </cell>
        </row>
        <row r="6162">
          <cell r="A6162" t="str">
            <v>W1PD137781</v>
          </cell>
          <cell r="B6162">
            <v>586</v>
          </cell>
          <cell r="C6162">
            <v>37760</v>
          </cell>
          <cell r="D6162">
            <v>1</v>
          </cell>
          <cell r="E6162" t="e">
            <v>#N/A</v>
          </cell>
          <cell r="F6162" t="str">
            <v>/Volumes/Archive/W1PD137781/images</v>
          </cell>
          <cell r="G6162">
            <v>75520</v>
          </cell>
        </row>
        <row r="6163">
          <cell r="A6163" t="str">
            <v>W1PD137782</v>
          </cell>
          <cell r="B6163">
            <v>2694</v>
          </cell>
          <cell r="C6163">
            <v>223180</v>
          </cell>
          <cell r="D6163">
            <v>7</v>
          </cell>
          <cell r="E6163" t="e">
            <v>#N/A</v>
          </cell>
          <cell r="F6163" t="str">
            <v>/Volumes/Archive/W1PD137782/images</v>
          </cell>
          <cell r="G6163">
            <v>446360</v>
          </cell>
        </row>
        <row r="6164">
          <cell r="A6164" t="str">
            <v>W1PD137783</v>
          </cell>
          <cell r="B6164">
            <v>836</v>
          </cell>
          <cell r="C6164">
            <v>68748</v>
          </cell>
          <cell r="D6164">
            <v>1</v>
          </cell>
          <cell r="E6164" t="e">
            <v>#N/A</v>
          </cell>
          <cell r="F6164" t="str">
            <v>/Volumes/Archive/W1PD137783/images</v>
          </cell>
          <cell r="G6164">
            <v>137496</v>
          </cell>
        </row>
        <row r="6165">
          <cell r="A6165" t="str">
            <v>W1PD137784</v>
          </cell>
          <cell r="B6165">
            <v>648</v>
          </cell>
          <cell r="C6165">
            <v>52064</v>
          </cell>
          <cell r="D6165">
            <v>1</v>
          </cell>
          <cell r="E6165" t="e">
            <v>#N/A</v>
          </cell>
          <cell r="F6165" t="str">
            <v>/Volumes/Archive/W1PD137784/images</v>
          </cell>
          <cell r="G6165">
            <v>104128</v>
          </cell>
        </row>
        <row r="6166">
          <cell r="A6166" t="str">
            <v>W1PD137785</v>
          </cell>
          <cell r="B6166">
            <v>248</v>
          </cell>
          <cell r="C6166">
            <v>22164</v>
          </cell>
          <cell r="D6166">
            <v>1</v>
          </cell>
          <cell r="E6166" t="e">
            <v>#N/A</v>
          </cell>
          <cell r="F6166" t="str">
            <v>/Volumes/Archive/W1PD137785/images</v>
          </cell>
          <cell r="G6166">
            <v>44328</v>
          </cell>
        </row>
        <row r="6167">
          <cell r="A6167" t="str">
            <v>W1PD137786</v>
          </cell>
          <cell r="B6167">
            <v>572</v>
          </cell>
          <cell r="C6167">
            <v>46356</v>
          </cell>
          <cell r="D6167">
            <v>1</v>
          </cell>
          <cell r="E6167" t="e">
            <v>#N/A</v>
          </cell>
          <cell r="F6167" t="str">
            <v>/Volumes/Archive/W1PD137786/images</v>
          </cell>
          <cell r="G6167">
            <v>92712</v>
          </cell>
        </row>
        <row r="6168">
          <cell r="A6168" t="str">
            <v>W1PD137787</v>
          </cell>
          <cell r="B6168">
            <v>520</v>
          </cell>
          <cell r="C6168">
            <v>41196</v>
          </cell>
          <cell r="D6168">
            <v>1</v>
          </cell>
          <cell r="E6168" t="e">
            <v>#N/A</v>
          </cell>
          <cell r="F6168" t="str">
            <v>/Volumes/Archive/W1PD137787/images</v>
          </cell>
          <cell r="G6168">
            <v>82392</v>
          </cell>
        </row>
        <row r="6169">
          <cell r="A6169" t="str">
            <v>W1PD137788</v>
          </cell>
          <cell r="B6169">
            <v>732</v>
          </cell>
          <cell r="C6169">
            <v>58808</v>
          </cell>
          <cell r="D6169">
            <v>1</v>
          </cell>
          <cell r="E6169" t="e">
            <v>#N/A</v>
          </cell>
          <cell r="F6169" t="str">
            <v>/Volumes/Archive/W1PD137788/images</v>
          </cell>
          <cell r="G6169">
            <v>117616</v>
          </cell>
        </row>
        <row r="6170">
          <cell r="A6170" t="str">
            <v>W1PD137789</v>
          </cell>
          <cell r="B6170">
            <v>4957</v>
          </cell>
          <cell r="C6170">
            <v>411876</v>
          </cell>
          <cell r="D6170">
            <v>10</v>
          </cell>
          <cell r="E6170" t="e">
            <v>#N/A</v>
          </cell>
          <cell r="F6170" t="str">
            <v>/Volumes/Archive/W1PD137789/images</v>
          </cell>
          <cell r="G6170">
            <v>823752</v>
          </cell>
        </row>
        <row r="6171">
          <cell r="A6171" t="str">
            <v>W1PD137798</v>
          </cell>
          <cell r="B6171">
            <v>2244</v>
          </cell>
          <cell r="C6171">
            <v>137364</v>
          </cell>
          <cell r="D6171">
            <v>5</v>
          </cell>
          <cell r="E6171" t="e">
            <v>#N/A</v>
          </cell>
          <cell r="F6171" t="str">
            <v>/Volumes/Archive/W1PD137798/images</v>
          </cell>
          <cell r="G6171">
            <v>274728</v>
          </cell>
        </row>
        <row r="6172">
          <cell r="A6172" t="str">
            <v>W1PD137800</v>
          </cell>
          <cell r="B6172">
            <v>5750</v>
          </cell>
          <cell r="C6172">
            <v>431688</v>
          </cell>
          <cell r="D6172">
            <v>9</v>
          </cell>
          <cell r="E6172" t="e">
            <v>#N/A</v>
          </cell>
          <cell r="F6172" t="str">
            <v>/Volumes/Archive/W1PD137800/images</v>
          </cell>
          <cell r="G6172">
            <v>863376</v>
          </cell>
        </row>
        <row r="6173">
          <cell r="A6173" t="str">
            <v>W1PD137801</v>
          </cell>
          <cell r="B6173">
            <v>232</v>
          </cell>
          <cell r="C6173">
            <v>19088</v>
          </cell>
          <cell r="D6173">
            <v>1</v>
          </cell>
          <cell r="E6173" t="e">
            <v>#N/A</v>
          </cell>
          <cell r="F6173" t="str">
            <v>/Volumes/Archive/W1PD137801/images</v>
          </cell>
          <cell r="G6173">
            <v>38176</v>
          </cell>
        </row>
        <row r="6174">
          <cell r="A6174" t="str">
            <v>W1PD137802</v>
          </cell>
          <cell r="B6174">
            <v>184</v>
          </cell>
          <cell r="C6174">
            <v>15648</v>
          </cell>
          <cell r="D6174">
            <v>1</v>
          </cell>
          <cell r="E6174" t="e">
            <v>#N/A</v>
          </cell>
          <cell r="F6174" t="str">
            <v>/Volumes/Archive/W1PD137802/images</v>
          </cell>
          <cell r="G6174">
            <v>31296</v>
          </cell>
        </row>
        <row r="6175">
          <cell r="A6175" t="str">
            <v>W1PD137806</v>
          </cell>
          <cell r="B6175">
            <v>48</v>
          </cell>
          <cell r="C6175">
            <v>3388</v>
          </cell>
          <cell r="D6175">
            <v>1</v>
          </cell>
          <cell r="E6175" t="e">
            <v>#N/A</v>
          </cell>
          <cell r="F6175" t="str">
            <v>/Volumes/Archive/W1PD137806/images</v>
          </cell>
          <cell r="G6175">
            <v>6776</v>
          </cell>
        </row>
        <row r="6176">
          <cell r="A6176" t="str">
            <v>W1PD137809</v>
          </cell>
          <cell r="B6176">
            <v>54</v>
          </cell>
          <cell r="C6176">
            <v>3756</v>
          </cell>
          <cell r="D6176">
            <v>1</v>
          </cell>
          <cell r="E6176" t="e">
            <v>#N/A</v>
          </cell>
          <cell r="F6176" t="str">
            <v>/Volumes/Archive/W1PD137809/images</v>
          </cell>
          <cell r="G6176">
            <v>7512</v>
          </cell>
        </row>
        <row r="6177">
          <cell r="A6177" t="str">
            <v>W1PD137810</v>
          </cell>
          <cell r="B6177">
            <v>100</v>
          </cell>
          <cell r="C6177">
            <v>7504</v>
          </cell>
          <cell r="D6177">
            <v>1</v>
          </cell>
          <cell r="E6177" t="e">
            <v>#N/A</v>
          </cell>
          <cell r="F6177" t="str">
            <v>/Volumes/Archive/W1PD137810/images</v>
          </cell>
          <cell r="G6177">
            <v>15008</v>
          </cell>
        </row>
        <row r="6178">
          <cell r="A6178" t="str">
            <v>W1PD137811</v>
          </cell>
          <cell r="B6178">
            <v>1060</v>
          </cell>
          <cell r="C6178">
            <v>105816</v>
          </cell>
          <cell r="D6178">
            <v>1</v>
          </cell>
          <cell r="E6178">
            <v>14257716</v>
          </cell>
          <cell r="F6178" t="str">
            <v>/Volumes/Archive/W1PD137811/images</v>
          </cell>
          <cell r="G6178">
            <v>211632</v>
          </cell>
        </row>
        <row r="6179">
          <cell r="A6179" t="str">
            <v>W1PD137812</v>
          </cell>
          <cell r="B6179">
            <v>528</v>
          </cell>
          <cell r="C6179">
            <v>29476</v>
          </cell>
          <cell r="D6179">
            <v>1</v>
          </cell>
          <cell r="E6179" t="e">
            <v>#N/A</v>
          </cell>
          <cell r="F6179" t="str">
            <v>/Volumes/Archive/W1PD137812/images</v>
          </cell>
          <cell r="G6179">
            <v>58952</v>
          </cell>
        </row>
        <row r="6180">
          <cell r="A6180" t="str">
            <v>W1PD137813</v>
          </cell>
          <cell r="B6180">
            <v>440</v>
          </cell>
          <cell r="C6180">
            <v>39576</v>
          </cell>
          <cell r="D6180">
            <v>1</v>
          </cell>
          <cell r="E6180" t="e">
            <v>#N/A</v>
          </cell>
          <cell r="F6180" t="str">
            <v>/Volumes/Archive/W1PD137813/images</v>
          </cell>
          <cell r="G6180">
            <v>79152</v>
          </cell>
        </row>
        <row r="6181">
          <cell r="A6181" t="str">
            <v>W1PD137814</v>
          </cell>
          <cell r="B6181">
            <v>242</v>
          </cell>
          <cell r="C6181">
            <v>18416</v>
          </cell>
          <cell r="D6181">
            <v>1</v>
          </cell>
          <cell r="E6181" t="e">
            <v>#N/A</v>
          </cell>
          <cell r="F6181" t="str">
            <v>/Volumes/Archive/W1PD137814/images</v>
          </cell>
          <cell r="G6181">
            <v>36832</v>
          </cell>
        </row>
        <row r="6182">
          <cell r="A6182" t="str">
            <v>W1PD137816</v>
          </cell>
          <cell r="B6182">
            <v>408</v>
          </cell>
          <cell r="C6182">
            <v>21280</v>
          </cell>
          <cell r="D6182">
            <v>1</v>
          </cell>
          <cell r="E6182" t="e">
            <v>#N/A</v>
          </cell>
          <cell r="F6182" t="str">
            <v>/Volumes/Archive/W1PD137816/images</v>
          </cell>
          <cell r="G6182">
            <v>42560</v>
          </cell>
        </row>
        <row r="6183">
          <cell r="A6183" t="str">
            <v>W1PD137817</v>
          </cell>
          <cell r="B6183">
            <v>320</v>
          </cell>
          <cell r="C6183">
            <v>19348</v>
          </cell>
          <cell r="D6183">
            <v>1</v>
          </cell>
          <cell r="E6183" t="e">
            <v>#N/A</v>
          </cell>
          <cell r="F6183" t="str">
            <v>/Volumes/Archive/W1PD137817/images</v>
          </cell>
          <cell r="G6183">
            <v>38696</v>
          </cell>
        </row>
        <row r="6184">
          <cell r="A6184" t="str">
            <v>W1PD137818</v>
          </cell>
          <cell r="B6184">
            <v>378</v>
          </cell>
          <cell r="C6184">
            <v>37692</v>
          </cell>
          <cell r="D6184">
            <v>1</v>
          </cell>
          <cell r="E6184" t="e">
            <v>#N/A</v>
          </cell>
          <cell r="F6184" t="str">
            <v>/Volumes/Archive/W1PD137818/images</v>
          </cell>
          <cell r="G6184">
            <v>75384</v>
          </cell>
        </row>
        <row r="6185">
          <cell r="A6185" t="str">
            <v>W1PD137819</v>
          </cell>
          <cell r="B6185">
            <v>930</v>
          </cell>
          <cell r="C6185">
            <v>60384</v>
          </cell>
          <cell r="D6185">
            <v>1</v>
          </cell>
          <cell r="E6185" t="e">
            <v>#N/A</v>
          </cell>
          <cell r="F6185" t="str">
            <v>/Volumes/Archive/W1PD137819/images</v>
          </cell>
          <cell r="G6185">
            <v>120768</v>
          </cell>
        </row>
        <row r="6186">
          <cell r="A6186" t="str">
            <v>W1PD137820</v>
          </cell>
          <cell r="B6186">
            <v>542</v>
          </cell>
          <cell r="C6186">
            <v>47068</v>
          </cell>
          <cell r="D6186">
            <v>1</v>
          </cell>
          <cell r="E6186" t="e">
            <v>#N/A</v>
          </cell>
          <cell r="F6186" t="str">
            <v>/Volumes/Archive/W1PD137820/images</v>
          </cell>
          <cell r="G6186">
            <v>94136</v>
          </cell>
        </row>
        <row r="6187">
          <cell r="A6187" t="str">
            <v>W1PD137822</v>
          </cell>
          <cell r="B6187">
            <v>308</v>
          </cell>
          <cell r="C6187">
            <v>32488</v>
          </cell>
          <cell r="D6187">
            <v>1</v>
          </cell>
          <cell r="E6187" t="e">
            <v>#N/A</v>
          </cell>
          <cell r="F6187" t="str">
            <v>/Volumes/Archive/W1PD137822/images</v>
          </cell>
          <cell r="G6187">
            <v>64976</v>
          </cell>
        </row>
        <row r="6188">
          <cell r="A6188" t="str">
            <v>W1PD137825</v>
          </cell>
          <cell r="B6188">
            <v>492</v>
          </cell>
          <cell r="C6188">
            <v>41896</v>
          </cell>
          <cell r="D6188">
            <v>1</v>
          </cell>
          <cell r="E6188" t="e">
            <v>#N/A</v>
          </cell>
          <cell r="F6188" t="str">
            <v>/Volumes/Archive/W1PD137825/images</v>
          </cell>
          <cell r="G6188">
            <v>83792</v>
          </cell>
        </row>
        <row r="6189">
          <cell r="A6189" t="str">
            <v>W1PD137826</v>
          </cell>
          <cell r="B6189">
            <v>281</v>
          </cell>
          <cell r="C6189">
            <v>14972</v>
          </cell>
          <cell r="D6189">
            <v>1</v>
          </cell>
          <cell r="E6189" t="e">
            <v>#N/A</v>
          </cell>
          <cell r="F6189" t="str">
            <v>/Volumes/Archive/W1PD137826/images</v>
          </cell>
          <cell r="G6189">
            <v>29944</v>
          </cell>
        </row>
        <row r="6190">
          <cell r="A6190" t="str">
            <v>W1PD137828</v>
          </cell>
          <cell r="B6190">
            <v>608</v>
          </cell>
          <cell r="C6190">
            <v>48112</v>
          </cell>
          <cell r="D6190">
            <v>1</v>
          </cell>
          <cell r="E6190" t="e">
            <v>#N/A</v>
          </cell>
          <cell r="F6190" t="str">
            <v>/Volumes/Archive/W1PD137828/images</v>
          </cell>
          <cell r="G6190">
            <v>96224</v>
          </cell>
        </row>
        <row r="6191">
          <cell r="A6191" t="str">
            <v>W1PD137829</v>
          </cell>
          <cell r="B6191">
            <v>1240</v>
          </cell>
          <cell r="C6191">
            <v>88568</v>
          </cell>
          <cell r="D6191">
            <v>2</v>
          </cell>
          <cell r="E6191" t="e">
            <v>#N/A</v>
          </cell>
          <cell r="F6191" t="str">
            <v>/Volumes/Archive/W1PD137829/images</v>
          </cell>
          <cell r="G6191">
            <v>177136</v>
          </cell>
        </row>
        <row r="6192">
          <cell r="A6192" t="str">
            <v>W1PD137831</v>
          </cell>
          <cell r="B6192">
            <v>562</v>
          </cell>
          <cell r="C6192">
            <v>45036</v>
          </cell>
          <cell r="D6192">
            <v>1</v>
          </cell>
          <cell r="E6192" t="e">
            <v>#N/A</v>
          </cell>
          <cell r="F6192" t="str">
            <v>/Volumes/Archive/W1PD137831/images</v>
          </cell>
          <cell r="G6192">
            <v>90072</v>
          </cell>
        </row>
        <row r="6193">
          <cell r="A6193" t="str">
            <v>W1PD137832</v>
          </cell>
          <cell r="B6193">
            <v>574</v>
          </cell>
          <cell r="C6193">
            <v>34780</v>
          </cell>
          <cell r="D6193">
            <v>1</v>
          </cell>
          <cell r="E6193" t="e">
            <v>#N/A</v>
          </cell>
          <cell r="F6193" t="str">
            <v>/Volumes/Archive/W1PD137832/images</v>
          </cell>
          <cell r="G6193">
            <v>69560</v>
          </cell>
        </row>
        <row r="6194">
          <cell r="A6194" t="str">
            <v>W1PD137833</v>
          </cell>
          <cell r="B6194">
            <v>314</v>
          </cell>
          <cell r="C6194">
            <v>25196</v>
          </cell>
          <cell r="D6194">
            <v>1</v>
          </cell>
          <cell r="E6194" t="e">
            <v>#N/A</v>
          </cell>
          <cell r="F6194" t="str">
            <v>/Volumes/Archive/W1PD137833/images</v>
          </cell>
          <cell r="G6194">
            <v>50392</v>
          </cell>
        </row>
        <row r="6195">
          <cell r="A6195" t="str">
            <v>W1PD137835</v>
          </cell>
          <cell r="B6195">
            <v>508</v>
          </cell>
          <cell r="C6195">
            <v>27640</v>
          </cell>
          <cell r="D6195">
            <v>2</v>
          </cell>
          <cell r="E6195" t="e">
            <v>#N/A</v>
          </cell>
          <cell r="F6195" t="str">
            <v>/Volumes/Archive/W1PD137835/images</v>
          </cell>
          <cell r="G6195">
            <v>55280</v>
          </cell>
        </row>
        <row r="6196">
          <cell r="A6196" t="str">
            <v>W1PD137838</v>
          </cell>
          <cell r="B6196">
            <v>616</v>
          </cell>
          <cell r="C6196">
            <v>31264</v>
          </cell>
          <cell r="D6196">
            <v>2</v>
          </cell>
          <cell r="E6196" t="e">
            <v>#N/A</v>
          </cell>
          <cell r="F6196" t="str">
            <v>/Volumes/Archive/W1PD137838/images</v>
          </cell>
          <cell r="G6196">
            <v>62528</v>
          </cell>
        </row>
        <row r="6197">
          <cell r="A6197" t="str">
            <v>W1PD137841</v>
          </cell>
          <cell r="B6197">
            <v>10304</v>
          </cell>
          <cell r="C6197">
            <v>1967984</v>
          </cell>
          <cell r="D6197">
            <v>20</v>
          </cell>
          <cell r="E6197" t="e">
            <v>#N/A</v>
          </cell>
          <cell r="F6197" t="str">
            <v>/Volumes/Archive/W1PD137841/images</v>
          </cell>
          <cell r="G6197">
            <v>3935968</v>
          </cell>
        </row>
        <row r="6198">
          <cell r="A6198" t="str">
            <v>W1PD137842</v>
          </cell>
          <cell r="B6198">
            <v>1158</v>
          </cell>
          <cell r="C6198">
            <v>59780</v>
          </cell>
          <cell r="D6198">
            <v>3</v>
          </cell>
          <cell r="E6198" t="e">
            <v>#N/A</v>
          </cell>
          <cell r="F6198" t="str">
            <v>/Volumes/Archive/W1PD137842/images</v>
          </cell>
          <cell r="G6198">
            <v>119560</v>
          </cell>
        </row>
        <row r="6199">
          <cell r="A6199" t="str">
            <v>W1PD137843</v>
          </cell>
          <cell r="B6199">
            <v>256</v>
          </cell>
          <cell r="C6199">
            <v>21532</v>
          </cell>
          <cell r="D6199">
            <v>1</v>
          </cell>
          <cell r="E6199" t="e">
            <v>#N/A</v>
          </cell>
          <cell r="F6199" t="str">
            <v>/Volumes/Archive/W1PD137843/images</v>
          </cell>
          <cell r="G6199">
            <v>43064</v>
          </cell>
        </row>
        <row r="6200">
          <cell r="A6200" t="str">
            <v>W1PD137846</v>
          </cell>
          <cell r="B6200">
            <v>1170</v>
          </cell>
          <cell r="C6200">
            <v>49396</v>
          </cell>
          <cell r="D6200">
            <v>3</v>
          </cell>
          <cell r="E6200" t="e">
            <v>#N/A</v>
          </cell>
          <cell r="F6200" t="str">
            <v>/Volumes/Archive/W1PD137846/images</v>
          </cell>
          <cell r="G6200">
            <v>98792</v>
          </cell>
        </row>
        <row r="6201">
          <cell r="A6201" t="str">
            <v>W1PD137848</v>
          </cell>
          <cell r="B6201">
            <v>234</v>
          </cell>
          <cell r="C6201">
            <v>12600</v>
          </cell>
          <cell r="D6201">
            <v>1</v>
          </cell>
          <cell r="E6201" t="e">
            <v>#N/A</v>
          </cell>
          <cell r="F6201" t="str">
            <v>/Volumes/Archive/W1PD137848/images</v>
          </cell>
          <cell r="G6201">
            <v>25200</v>
          </cell>
        </row>
        <row r="6202">
          <cell r="A6202" t="str">
            <v>W1PD137849</v>
          </cell>
          <cell r="B6202">
            <v>224</v>
          </cell>
          <cell r="C6202">
            <v>22588</v>
          </cell>
          <cell r="D6202">
            <v>1</v>
          </cell>
          <cell r="E6202" t="e">
            <v>#N/A</v>
          </cell>
          <cell r="F6202" t="str">
            <v>/Volumes/Archive/W1PD137849/images</v>
          </cell>
          <cell r="G6202">
            <v>45176</v>
          </cell>
        </row>
        <row r="6203">
          <cell r="A6203" t="str">
            <v>W1PD137853</v>
          </cell>
          <cell r="B6203">
            <v>502</v>
          </cell>
          <cell r="C6203">
            <v>26512</v>
          </cell>
          <cell r="D6203">
            <v>1</v>
          </cell>
          <cell r="E6203" t="e">
            <v>#N/A</v>
          </cell>
          <cell r="F6203" t="str">
            <v>/Volumes/Archive/W1PD137853/images</v>
          </cell>
          <cell r="G6203">
            <v>53024</v>
          </cell>
        </row>
        <row r="6204">
          <cell r="A6204" t="str">
            <v>W1PD137854</v>
          </cell>
          <cell r="B6204">
            <v>354</v>
          </cell>
          <cell r="C6204">
            <v>25792</v>
          </cell>
          <cell r="D6204">
            <v>1</v>
          </cell>
          <cell r="E6204" t="e">
            <v>#N/A</v>
          </cell>
          <cell r="F6204" t="str">
            <v>/Volumes/Archive/W1PD137854/images</v>
          </cell>
          <cell r="G6204">
            <v>51584</v>
          </cell>
        </row>
        <row r="6205">
          <cell r="A6205" t="str">
            <v>W1PD137855</v>
          </cell>
          <cell r="B6205">
            <v>354</v>
          </cell>
          <cell r="C6205">
            <v>23488</v>
          </cell>
          <cell r="D6205">
            <v>1</v>
          </cell>
          <cell r="E6205" t="e">
            <v>#N/A</v>
          </cell>
          <cell r="F6205" t="str">
            <v>/Volumes/Archive/W1PD137855/images</v>
          </cell>
          <cell r="G6205">
            <v>46976</v>
          </cell>
        </row>
        <row r="6206">
          <cell r="A6206" t="str">
            <v>W1PD137856</v>
          </cell>
          <cell r="B6206">
            <v>1964</v>
          </cell>
          <cell r="C6206">
            <v>113752</v>
          </cell>
          <cell r="D6206">
            <v>3</v>
          </cell>
          <cell r="E6206" t="e">
            <v>#N/A</v>
          </cell>
          <cell r="F6206" t="str">
            <v>/Volumes/Archive/W1PD137856/images</v>
          </cell>
          <cell r="G6206">
            <v>227504</v>
          </cell>
        </row>
        <row r="6207">
          <cell r="A6207" t="str">
            <v>W1PD137857</v>
          </cell>
          <cell r="B6207">
            <v>342</v>
          </cell>
          <cell r="C6207">
            <v>16228</v>
          </cell>
          <cell r="D6207">
            <v>1</v>
          </cell>
          <cell r="E6207" t="e">
            <v>#N/A</v>
          </cell>
          <cell r="F6207" t="str">
            <v>/Volumes/Archive/W1PD137857/images</v>
          </cell>
          <cell r="G6207">
            <v>32456</v>
          </cell>
        </row>
        <row r="6208">
          <cell r="A6208" t="str">
            <v>W1PD137858</v>
          </cell>
          <cell r="B6208">
            <v>350</v>
          </cell>
          <cell r="C6208">
            <v>19072</v>
          </cell>
          <cell r="D6208">
            <v>1</v>
          </cell>
          <cell r="E6208" t="e">
            <v>#N/A</v>
          </cell>
          <cell r="F6208" t="str">
            <v>/Volumes/Archive/W1PD137858/images</v>
          </cell>
          <cell r="G6208">
            <v>38144</v>
          </cell>
        </row>
        <row r="6209">
          <cell r="A6209" t="str">
            <v>W1PD137860</v>
          </cell>
          <cell r="B6209">
            <v>300</v>
          </cell>
          <cell r="C6209">
            <v>29792</v>
          </cell>
          <cell r="D6209">
            <v>1</v>
          </cell>
          <cell r="E6209">
            <v>14257717</v>
          </cell>
          <cell r="F6209" t="str">
            <v>/Volumes/Archive/W1PD137860/images</v>
          </cell>
          <cell r="G6209">
            <v>59584</v>
          </cell>
        </row>
        <row r="6210">
          <cell r="A6210" t="str">
            <v>W1PD137862</v>
          </cell>
          <cell r="B6210">
            <v>114</v>
          </cell>
          <cell r="C6210">
            <v>4544</v>
          </cell>
          <cell r="D6210">
            <v>1</v>
          </cell>
          <cell r="E6210" t="e">
            <v>#N/A</v>
          </cell>
          <cell r="F6210" t="str">
            <v>/Volumes/Archive/W1PD137862/images</v>
          </cell>
          <cell r="G6210">
            <v>9088</v>
          </cell>
        </row>
        <row r="6211">
          <cell r="A6211" t="str">
            <v>W1PD137863</v>
          </cell>
          <cell r="B6211">
            <v>514</v>
          </cell>
          <cell r="C6211">
            <v>36188</v>
          </cell>
          <cell r="D6211">
            <v>1</v>
          </cell>
          <cell r="E6211" t="e">
            <v>#N/A</v>
          </cell>
          <cell r="F6211" t="str">
            <v>/Volumes/Archive/W1PD137863/images</v>
          </cell>
          <cell r="G6211">
            <v>72376</v>
          </cell>
        </row>
        <row r="6212">
          <cell r="A6212" t="str">
            <v>W1PD137865</v>
          </cell>
          <cell r="B6212">
            <v>736</v>
          </cell>
          <cell r="C6212">
            <v>54908</v>
          </cell>
          <cell r="D6212">
            <v>1</v>
          </cell>
          <cell r="E6212" t="e">
            <v>#N/A</v>
          </cell>
          <cell r="F6212" t="str">
            <v>/Volumes/Archive/W1PD137865/images</v>
          </cell>
          <cell r="G6212">
            <v>109816</v>
          </cell>
        </row>
        <row r="6213">
          <cell r="A6213" t="str">
            <v>W1PD137867</v>
          </cell>
          <cell r="B6213">
            <v>428</v>
          </cell>
          <cell r="C6213">
            <v>45220</v>
          </cell>
          <cell r="D6213">
            <v>1</v>
          </cell>
          <cell r="E6213" t="e">
            <v>#N/A</v>
          </cell>
          <cell r="F6213" t="str">
            <v>/Volumes/Archive/W1PD137867/images</v>
          </cell>
          <cell r="G6213">
            <v>90440</v>
          </cell>
        </row>
        <row r="6214">
          <cell r="A6214" t="str">
            <v>W1PD137868</v>
          </cell>
          <cell r="B6214">
            <v>760</v>
          </cell>
          <cell r="C6214">
            <v>73780</v>
          </cell>
          <cell r="D6214">
            <v>1</v>
          </cell>
          <cell r="E6214" t="e">
            <v>#N/A</v>
          </cell>
          <cell r="F6214" t="str">
            <v>/Volumes/Archive/W1PD137868/images</v>
          </cell>
          <cell r="G6214">
            <v>147560</v>
          </cell>
        </row>
        <row r="6215">
          <cell r="A6215" t="str">
            <v>W1PD137869</v>
          </cell>
          <cell r="B6215">
            <v>522</v>
          </cell>
          <cell r="C6215">
            <v>45492</v>
          </cell>
          <cell r="D6215">
            <v>1</v>
          </cell>
          <cell r="E6215" t="e">
            <v>#N/A</v>
          </cell>
          <cell r="F6215" t="str">
            <v>/Volumes/Archive/W1PD137869/images</v>
          </cell>
          <cell r="G6215">
            <v>90984</v>
          </cell>
        </row>
        <row r="6216">
          <cell r="A6216" t="str">
            <v>W1PD137870</v>
          </cell>
          <cell r="B6216">
            <v>505</v>
          </cell>
          <cell r="C6216">
            <v>36448</v>
          </cell>
          <cell r="D6216">
            <v>1</v>
          </cell>
          <cell r="E6216" t="e">
            <v>#N/A</v>
          </cell>
          <cell r="F6216" t="str">
            <v>/Volumes/Archive/W1PD137870/images</v>
          </cell>
          <cell r="G6216">
            <v>72896</v>
          </cell>
        </row>
        <row r="6217">
          <cell r="A6217" t="str">
            <v>W1PD137874</v>
          </cell>
          <cell r="B6217">
            <v>410</v>
          </cell>
          <cell r="C6217">
            <v>96000</v>
          </cell>
          <cell r="D6217">
            <v>1</v>
          </cell>
          <cell r="E6217" t="e">
            <v>#N/A</v>
          </cell>
          <cell r="F6217" t="str">
            <v>/Volumes/Archive/W1PD137874/images</v>
          </cell>
          <cell r="G6217">
            <v>192000</v>
          </cell>
        </row>
        <row r="6218">
          <cell r="A6218" t="str">
            <v>W1PD137878</v>
          </cell>
          <cell r="B6218">
            <v>2632</v>
          </cell>
          <cell r="C6218">
            <v>222368</v>
          </cell>
          <cell r="D6218">
            <v>6</v>
          </cell>
          <cell r="E6218" t="e">
            <v>#N/A</v>
          </cell>
          <cell r="F6218" t="str">
            <v>/Volumes/Archive/W1PD137878/images</v>
          </cell>
          <cell r="G6218">
            <v>444736</v>
          </cell>
        </row>
        <row r="6219">
          <cell r="A6219" t="str">
            <v>W1PD137879</v>
          </cell>
          <cell r="B6219">
            <v>410</v>
          </cell>
          <cell r="C6219">
            <v>27372</v>
          </cell>
          <cell r="D6219">
            <v>1</v>
          </cell>
          <cell r="E6219" t="e">
            <v>#N/A</v>
          </cell>
          <cell r="F6219" t="str">
            <v>/Volumes/Archive/W1PD137879/images</v>
          </cell>
          <cell r="G6219">
            <v>54744</v>
          </cell>
        </row>
        <row r="6220">
          <cell r="A6220" t="str">
            <v>W1PD137880</v>
          </cell>
          <cell r="B6220">
            <v>410</v>
          </cell>
          <cell r="C6220">
            <v>36000</v>
          </cell>
          <cell r="D6220">
            <v>1</v>
          </cell>
          <cell r="E6220" t="e">
            <v>#N/A</v>
          </cell>
          <cell r="F6220" t="str">
            <v>/Volumes/Archive/W1PD137880/images</v>
          </cell>
          <cell r="G6220">
            <v>72000</v>
          </cell>
        </row>
        <row r="6221">
          <cell r="A6221" t="str">
            <v>W1PD137881</v>
          </cell>
          <cell r="B6221">
            <v>10228</v>
          </cell>
          <cell r="C6221">
            <v>2512108</v>
          </cell>
          <cell r="D6221">
            <v>10</v>
          </cell>
          <cell r="E6221" t="e">
            <v>#N/A</v>
          </cell>
          <cell r="F6221" t="str">
            <v>/Volumes/Archive/W1PD137881/images</v>
          </cell>
          <cell r="G6221">
            <v>5024216</v>
          </cell>
        </row>
        <row r="6222">
          <cell r="A6222" t="str">
            <v>W1PD137882</v>
          </cell>
          <cell r="B6222">
            <v>502</v>
          </cell>
          <cell r="C6222">
            <v>57624</v>
          </cell>
          <cell r="D6222">
            <v>1</v>
          </cell>
          <cell r="E6222">
            <v>14257718</v>
          </cell>
          <cell r="F6222" t="str">
            <v>/Volumes/Archive/W1PD137882/images</v>
          </cell>
          <cell r="G6222">
            <v>115248</v>
          </cell>
        </row>
        <row r="6223">
          <cell r="A6223" t="str">
            <v>W1PD137883</v>
          </cell>
          <cell r="B6223">
            <v>2868</v>
          </cell>
          <cell r="C6223">
            <v>260304</v>
          </cell>
          <cell r="D6223">
            <v>6</v>
          </cell>
          <cell r="E6223" t="e">
            <v>#N/A</v>
          </cell>
          <cell r="F6223" t="str">
            <v>/Volumes/Archive/W1PD137883/images</v>
          </cell>
          <cell r="G6223">
            <v>520608</v>
          </cell>
        </row>
        <row r="6224">
          <cell r="A6224" t="str">
            <v>W1PD137884</v>
          </cell>
          <cell r="B6224">
            <v>4136</v>
          </cell>
          <cell r="C6224">
            <v>209764</v>
          </cell>
          <cell r="D6224">
            <v>6</v>
          </cell>
          <cell r="E6224" t="e">
            <v>#N/A</v>
          </cell>
          <cell r="F6224" t="str">
            <v>/Volumes/Archive/W1PD137884/images</v>
          </cell>
          <cell r="G6224">
            <v>419528</v>
          </cell>
        </row>
        <row r="6225">
          <cell r="A6225" t="str">
            <v>W1PD137885</v>
          </cell>
          <cell r="B6225">
            <v>754</v>
          </cell>
          <cell r="C6225">
            <v>39852</v>
          </cell>
          <cell r="D6225">
            <v>1</v>
          </cell>
          <cell r="E6225" t="e">
            <v>#N/A</v>
          </cell>
          <cell r="F6225" t="str">
            <v>/Volumes/Archive/W1PD137885/images</v>
          </cell>
          <cell r="G6225">
            <v>79704</v>
          </cell>
        </row>
        <row r="6226">
          <cell r="A6226" t="str">
            <v>W1PD137886</v>
          </cell>
          <cell r="B6226">
            <v>1103</v>
          </cell>
          <cell r="C6226">
            <v>58964</v>
          </cell>
          <cell r="D6226">
            <v>2</v>
          </cell>
          <cell r="E6226" t="e">
            <v>#N/A</v>
          </cell>
          <cell r="F6226" t="str">
            <v>/Volumes/Archive/W1PD137886/images</v>
          </cell>
          <cell r="G6226">
            <v>117928</v>
          </cell>
        </row>
        <row r="6227">
          <cell r="A6227" t="str">
            <v>W1PD137887</v>
          </cell>
          <cell r="B6227">
            <v>602</v>
          </cell>
          <cell r="C6227">
            <v>34184</v>
          </cell>
          <cell r="D6227">
            <v>1</v>
          </cell>
          <cell r="E6227" t="e">
            <v>#N/A</v>
          </cell>
          <cell r="F6227" t="str">
            <v>/Volumes/Archive/W1PD137887/images</v>
          </cell>
          <cell r="G6227">
            <v>68368</v>
          </cell>
        </row>
        <row r="6228">
          <cell r="A6228" t="str">
            <v>W1PD137888</v>
          </cell>
          <cell r="B6228">
            <v>1214</v>
          </cell>
          <cell r="C6228">
            <v>67060</v>
          </cell>
          <cell r="D6228">
            <v>2</v>
          </cell>
          <cell r="E6228" t="e">
            <v>#N/A</v>
          </cell>
          <cell r="F6228" t="str">
            <v>/Volumes/Archive/W1PD137888/images</v>
          </cell>
          <cell r="G6228">
            <v>134120</v>
          </cell>
        </row>
        <row r="6229">
          <cell r="A6229" t="str">
            <v>W1PD137889</v>
          </cell>
          <cell r="B6229">
            <v>188</v>
          </cell>
          <cell r="C6229">
            <v>55308</v>
          </cell>
          <cell r="D6229">
            <v>1</v>
          </cell>
          <cell r="E6229" t="e">
            <v>#N/A</v>
          </cell>
          <cell r="F6229" t="str">
            <v>/Volumes/Archive/W1PD137889/images</v>
          </cell>
          <cell r="G6229">
            <v>110616</v>
          </cell>
        </row>
        <row r="6230">
          <cell r="A6230" t="str">
            <v>W1PD137890</v>
          </cell>
          <cell r="B6230">
            <v>544</v>
          </cell>
          <cell r="C6230">
            <v>36752</v>
          </cell>
          <cell r="D6230">
            <v>2</v>
          </cell>
          <cell r="E6230" t="e">
            <v>#N/A</v>
          </cell>
          <cell r="F6230" t="str">
            <v>/Volumes/Archive/W1PD137890/images</v>
          </cell>
          <cell r="G6230">
            <v>73504</v>
          </cell>
        </row>
        <row r="6231">
          <cell r="A6231" t="str">
            <v>W1PD137891</v>
          </cell>
          <cell r="B6231">
            <v>1162</v>
          </cell>
          <cell r="C6231">
            <v>56296</v>
          </cell>
          <cell r="D6231">
            <v>1</v>
          </cell>
          <cell r="E6231" t="e">
            <v>#N/A</v>
          </cell>
          <cell r="F6231" t="str">
            <v>/Volumes/Archive/W1PD137891/images</v>
          </cell>
          <cell r="G6231">
            <v>112592</v>
          </cell>
        </row>
        <row r="6232">
          <cell r="A6232" t="str">
            <v>W1PD137893</v>
          </cell>
          <cell r="B6232">
            <v>228</v>
          </cell>
          <cell r="C6232">
            <v>17156</v>
          </cell>
          <cell r="D6232">
            <v>1</v>
          </cell>
          <cell r="E6232" t="e">
            <v>#N/A</v>
          </cell>
          <cell r="F6232" t="str">
            <v>/Volumes/Archive/W1PD137893/images</v>
          </cell>
          <cell r="G6232">
            <v>34312</v>
          </cell>
        </row>
        <row r="6233">
          <cell r="A6233" t="str">
            <v>W1PD137894</v>
          </cell>
          <cell r="B6233">
            <v>616</v>
          </cell>
          <cell r="C6233">
            <v>30952</v>
          </cell>
          <cell r="D6233">
            <v>1</v>
          </cell>
          <cell r="E6233" t="e">
            <v>#N/A</v>
          </cell>
          <cell r="F6233" t="str">
            <v>/Volumes/Archive/W1PD137894/images</v>
          </cell>
          <cell r="G6233">
            <v>61904</v>
          </cell>
        </row>
        <row r="6234">
          <cell r="A6234" t="str">
            <v>W1PD137895</v>
          </cell>
          <cell r="B6234">
            <v>1076</v>
          </cell>
          <cell r="C6234">
            <v>370284</v>
          </cell>
          <cell r="D6234">
            <v>2</v>
          </cell>
          <cell r="E6234" t="e">
            <v>#N/A</v>
          </cell>
          <cell r="F6234" t="str">
            <v>/Volumes/Archive/W1PD137895/images</v>
          </cell>
          <cell r="G6234">
            <v>740568</v>
          </cell>
        </row>
        <row r="6235">
          <cell r="A6235" t="str">
            <v>W1PD152281</v>
          </cell>
          <cell r="B6235">
            <v>676</v>
          </cell>
          <cell r="C6235">
            <v>37940</v>
          </cell>
          <cell r="D6235">
            <v>1</v>
          </cell>
          <cell r="E6235" t="e">
            <v>#N/A</v>
          </cell>
          <cell r="F6235" t="str">
            <v>/Volumes/Archive/W1PD152281/images</v>
          </cell>
          <cell r="G6235">
            <v>75880</v>
          </cell>
        </row>
        <row r="6236">
          <cell r="A6236" t="str">
            <v>W1PD152284</v>
          </cell>
          <cell r="B6236">
            <v>358</v>
          </cell>
          <cell r="C6236">
            <v>18572</v>
          </cell>
          <cell r="D6236">
            <v>1</v>
          </cell>
          <cell r="E6236" t="e">
            <v>#N/A</v>
          </cell>
          <cell r="F6236" t="str">
            <v>/Volumes/Archive/W1PD152284/images</v>
          </cell>
          <cell r="G6236">
            <v>37144</v>
          </cell>
        </row>
        <row r="6237">
          <cell r="A6237" t="str">
            <v>W1PD152286</v>
          </cell>
          <cell r="B6237">
            <v>674</v>
          </cell>
          <cell r="C6237">
            <v>47924</v>
          </cell>
          <cell r="D6237">
            <v>1</v>
          </cell>
          <cell r="E6237" t="e">
            <v>#N/A</v>
          </cell>
          <cell r="F6237" t="str">
            <v>/Volumes/Archive/W1PD152286/images</v>
          </cell>
          <cell r="G6237">
            <v>95848</v>
          </cell>
        </row>
        <row r="6238">
          <cell r="A6238" t="str">
            <v>W1PD152287</v>
          </cell>
          <cell r="B6238">
            <v>718</v>
          </cell>
          <cell r="C6238">
            <v>78728</v>
          </cell>
          <cell r="D6238">
            <v>1</v>
          </cell>
          <cell r="E6238">
            <v>14257719</v>
          </cell>
          <cell r="F6238" t="str">
            <v>/Volumes/Archive/W1PD152287/images</v>
          </cell>
          <cell r="G6238">
            <v>157456</v>
          </cell>
        </row>
        <row r="6239">
          <cell r="A6239" t="str">
            <v>W1PD152291</v>
          </cell>
          <cell r="B6239">
            <v>16215</v>
          </cell>
          <cell r="C6239">
            <v>2003208</v>
          </cell>
          <cell r="D6239">
            <v>36</v>
          </cell>
          <cell r="E6239" t="e">
            <v>#N/A</v>
          </cell>
          <cell r="F6239" t="str">
            <v>/Volumes/Archive/W1PD152291/images</v>
          </cell>
          <cell r="G6239">
            <v>4006416</v>
          </cell>
        </row>
        <row r="6240">
          <cell r="A6240" t="str">
            <v>W1PD152295</v>
          </cell>
          <cell r="B6240">
            <v>436</v>
          </cell>
          <cell r="C6240">
            <v>32748</v>
          </cell>
          <cell r="D6240">
            <v>1</v>
          </cell>
          <cell r="E6240" t="e">
            <v>#N/A</v>
          </cell>
          <cell r="F6240" t="str">
            <v>/Volumes/Archive/W1PD152295/images</v>
          </cell>
          <cell r="G6240">
            <v>65496</v>
          </cell>
        </row>
        <row r="6241">
          <cell r="A6241" t="str">
            <v>W1PD152296</v>
          </cell>
          <cell r="B6241">
            <v>276</v>
          </cell>
          <cell r="C6241">
            <v>21836</v>
          </cell>
          <cell r="D6241">
            <v>1</v>
          </cell>
          <cell r="E6241" t="e">
            <v>#N/A</v>
          </cell>
          <cell r="F6241" t="str">
            <v>/Volumes/Archive/W1PD152296/images</v>
          </cell>
          <cell r="G6241">
            <v>43672</v>
          </cell>
        </row>
        <row r="6242">
          <cell r="A6242" t="str">
            <v>W1PD152297</v>
          </cell>
          <cell r="B6242">
            <v>14372</v>
          </cell>
          <cell r="C6242">
            <v>1010488</v>
          </cell>
          <cell r="D6242">
            <v>25</v>
          </cell>
          <cell r="E6242" t="e">
            <v>#N/A</v>
          </cell>
          <cell r="F6242" t="str">
            <v>/Volumes/Archive/W1PD152297/images</v>
          </cell>
          <cell r="G6242">
            <v>2020976</v>
          </cell>
        </row>
        <row r="6243">
          <cell r="A6243" t="str">
            <v>W1PD153536</v>
          </cell>
          <cell r="B6243">
            <v>16771</v>
          </cell>
          <cell r="C6243">
            <v>1679580</v>
          </cell>
          <cell r="D6243">
            <v>31</v>
          </cell>
          <cell r="E6243">
            <v>14257720</v>
          </cell>
          <cell r="F6243" t="str">
            <v>/Volumes/Archive/W1PD153536/images</v>
          </cell>
          <cell r="G6243">
            <v>3359160</v>
          </cell>
        </row>
        <row r="6244">
          <cell r="A6244" t="str">
            <v>W1PD153537</v>
          </cell>
          <cell r="B6244">
            <v>16647</v>
          </cell>
          <cell r="C6244">
            <v>1921484</v>
          </cell>
          <cell r="D6244">
            <v>31</v>
          </cell>
          <cell r="E6244">
            <v>14257721</v>
          </cell>
          <cell r="F6244" t="str">
            <v>/Volumes/Archive/W1PD153537/images</v>
          </cell>
          <cell r="G6244">
            <v>3842968</v>
          </cell>
        </row>
        <row r="6245">
          <cell r="A6245" t="str">
            <v>W1PD156009</v>
          </cell>
          <cell r="B6245">
            <v>574</v>
          </cell>
          <cell r="C6245">
            <v>85496</v>
          </cell>
          <cell r="D6245">
            <v>1</v>
          </cell>
          <cell r="E6245">
            <v>14257722</v>
          </cell>
          <cell r="F6245" t="str">
            <v>/Volumes/Archive/W1PD156009/images</v>
          </cell>
          <cell r="G6245">
            <v>170992</v>
          </cell>
        </row>
        <row r="6246">
          <cell r="A6246" t="str">
            <v>W1PD156563</v>
          </cell>
          <cell r="B6246">
            <v>1208</v>
          </cell>
          <cell r="C6246">
            <v>132032</v>
          </cell>
          <cell r="D6246">
            <v>2</v>
          </cell>
          <cell r="E6246">
            <v>14257723</v>
          </cell>
          <cell r="F6246" t="str">
            <v>/Volumes/Archive/W1PD156563/images</v>
          </cell>
          <cell r="G6246">
            <v>264064</v>
          </cell>
        </row>
        <row r="6247">
          <cell r="A6247" t="str">
            <v>W1PD159379</v>
          </cell>
          <cell r="B6247">
            <v>552</v>
          </cell>
          <cell r="C6247">
            <v>101556</v>
          </cell>
          <cell r="D6247">
            <v>1</v>
          </cell>
          <cell r="E6247">
            <v>14257724</v>
          </cell>
          <cell r="F6247" t="str">
            <v>/Volumes/Archive/W1PD159379/images</v>
          </cell>
          <cell r="G6247">
            <v>203112</v>
          </cell>
        </row>
        <row r="6248">
          <cell r="A6248" t="str">
            <v>W1PD159380</v>
          </cell>
          <cell r="B6248">
            <v>546</v>
          </cell>
          <cell r="C6248">
            <v>94500</v>
          </cell>
          <cell r="D6248">
            <v>1</v>
          </cell>
          <cell r="E6248" t="e">
            <v>#N/A</v>
          </cell>
          <cell r="F6248" t="str">
            <v>/Volumes/Archive/W1PD159380/images</v>
          </cell>
          <cell r="G6248">
            <v>189000</v>
          </cell>
        </row>
        <row r="6249">
          <cell r="A6249" t="str">
            <v>W1PD159382</v>
          </cell>
          <cell r="B6249">
            <v>4100</v>
          </cell>
          <cell r="C6249">
            <v>797908</v>
          </cell>
          <cell r="D6249">
            <v>3</v>
          </cell>
          <cell r="E6249" t="e">
            <v>#N/A</v>
          </cell>
          <cell r="F6249" t="str">
            <v>/Volumes/Archive/W1PD159382/images</v>
          </cell>
          <cell r="G6249">
            <v>1595816</v>
          </cell>
        </row>
        <row r="6250">
          <cell r="A6250" t="str">
            <v>W1PD159385</v>
          </cell>
          <cell r="B6250">
            <v>212</v>
          </cell>
          <cell r="C6250">
            <v>56864</v>
          </cell>
          <cell r="D6250">
            <v>1</v>
          </cell>
          <cell r="E6250" t="e">
            <v>#N/A</v>
          </cell>
          <cell r="F6250" t="str">
            <v>/Volumes/Archive/W1PD159385/images</v>
          </cell>
          <cell r="G6250">
            <v>113728</v>
          </cell>
        </row>
        <row r="6251">
          <cell r="A6251" t="str">
            <v>W1PD159387</v>
          </cell>
          <cell r="B6251">
            <v>2906</v>
          </cell>
          <cell r="C6251">
            <v>680508</v>
          </cell>
          <cell r="D6251">
            <v>5</v>
          </cell>
          <cell r="E6251" t="e">
            <v>#N/A</v>
          </cell>
          <cell r="F6251" t="str">
            <v>/Volumes/Archive/W1PD159387/images</v>
          </cell>
          <cell r="G6251">
            <v>1361016</v>
          </cell>
        </row>
        <row r="6252">
          <cell r="A6252" t="str">
            <v>W1PD159406</v>
          </cell>
          <cell r="B6252">
            <v>501</v>
          </cell>
          <cell r="C6252">
            <v>91872</v>
          </cell>
          <cell r="D6252">
            <v>1</v>
          </cell>
          <cell r="E6252" t="e">
            <v>#N/A</v>
          </cell>
          <cell r="F6252" t="str">
            <v>/Volumes/Archive/W1PD159406/images</v>
          </cell>
          <cell r="G6252">
            <v>183744</v>
          </cell>
        </row>
        <row r="6253">
          <cell r="A6253" t="str">
            <v>W1PD159420</v>
          </cell>
          <cell r="B6253">
            <v>1498</v>
          </cell>
          <cell r="C6253">
            <v>356044</v>
          </cell>
          <cell r="D6253">
            <v>16</v>
          </cell>
          <cell r="E6253">
            <v>14257725</v>
          </cell>
          <cell r="F6253" t="str">
            <v>/Volumes/Archive/W1PD159420/images</v>
          </cell>
          <cell r="G6253">
            <v>712088</v>
          </cell>
        </row>
        <row r="6254">
          <cell r="A6254" t="str">
            <v>W1PD159424</v>
          </cell>
          <cell r="B6254">
            <v>13658</v>
          </cell>
          <cell r="C6254">
            <v>5591148</v>
          </cell>
          <cell r="D6254">
            <v>18</v>
          </cell>
          <cell r="E6254">
            <v>14257726</v>
          </cell>
          <cell r="F6254" t="str">
            <v>/Volumes/Archive/W1PD159424/images</v>
          </cell>
          <cell r="G6254">
            <v>11182296</v>
          </cell>
        </row>
        <row r="6255">
          <cell r="A6255" t="str">
            <v>W1PD159437</v>
          </cell>
          <cell r="B6255">
            <v>366</v>
          </cell>
          <cell r="C6255">
            <v>29300</v>
          </cell>
          <cell r="D6255">
            <v>1</v>
          </cell>
          <cell r="E6255" t="e">
            <v>#N/A</v>
          </cell>
          <cell r="F6255" t="str">
            <v>/Volumes/Archive/W1PD159437/images</v>
          </cell>
          <cell r="G6255">
            <v>58600</v>
          </cell>
        </row>
        <row r="6256">
          <cell r="A6256" t="str">
            <v>W1PD159541</v>
          </cell>
          <cell r="B6256">
            <v>95204</v>
          </cell>
          <cell r="C6256">
            <v>43574832</v>
          </cell>
          <cell r="D6256">
            <v>137</v>
          </cell>
          <cell r="E6256">
            <v>14257727</v>
          </cell>
          <cell r="F6256" t="str">
            <v>/Volumes/Archive/W1PD159541/images</v>
          </cell>
          <cell r="G6256">
            <v>87149664</v>
          </cell>
        </row>
        <row r="6257">
          <cell r="A6257" t="str">
            <v>W1PD166109</v>
          </cell>
          <cell r="B6257">
            <v>31038</v>
          </cell>
          <cell r="C6257">
            <v>14177188</v>
          </cell>
          <cell r="D6257">
            <v>60</v>
          </cell>
          <cell r="E6257">
            <v>14257728</v>
          </cell>
          <cell r="F6257" t="str">
            <v>/Volumes/Archive/W1PD166109/images</v>
          </cell>
          <cell r="G6257">
            <v>28354376</v>
          </cell>
        </row>
        <row r="6258">
          <cell r="A6258" t="str">
            <v>W1PD1725</v>
          </cell>
          <cell r="B6258">
            <v>11963</v>
          </cell>
          <cell r="C6258">
            <v>744072</v>
          </cell>
          <cell r="D6258">
            <v>15</v>
          </cell>
          <cell r="E6258">
            <v>14257729</v>
          </cell>
          <cell r="F6258" t="str">
            <v>/Volumes/Archive/W1PD1725/images</v>
          </cell>
          <cell r="G6258">
            <v>1488144</v>
          </cell>
        </row>
        <row r="6259">
          <cell r="A6259" t="str">
            <v>W1PD177555</v>
          </cell>
          <cell r="B6259">
            <v>411</v>
          </cell>
          <cell r="C6259">
            <v>60776</v>
          </cell>
          <cell r="D6259">
            <v>1</v>
          </cell>
          <cell r="E6259">
            <v>14257730</v>
          </cell>
          <cell r="F6259" t="str">
            <v>/Volumes/Archive/W1PD177555/images</v>
          </cell>
          <cell r="G6259">
            <v>121552</v>
          </cell>
        </row>
        <row r="6260">
          <cell r="A6260" t="str">
            <v>W1PD177557</v>
          </cell>
          <cell r="B6260">
            <v>3366</v>
          </cell>
          <cell r="C6260">
            <v>385152</v>
          </cell>
          <cell r="D6260">
            <v>5</v>
          </cell>
          <cell r="E6260">
            <v>14257731</v>
          </cell>
          <cell r="F6260" t="str">
            <v>/Volumes/Archive/W1PD177557/images</v>
          </cell>
          <cell r="G6260">
            <v>770304</v>
          </cell>
        </row>
        <row r="6261">
          <cell r="A6261" t="str">
            <v>W1PD177852</v>
          </cell>
          <cell r="B6261">
            <v>3066</v>
          </cell>
          <cell r="C6261">
            <v>254008</v>
          </cell>
          <cell r="D6261">
            <v>46</v>
          </cell>
          <cell r="E6261" t="e">
            <v>#N/A</v>
          </cell>
          <cell r="F6261" t="str">
            <v>/Volumes/Archive/W1PD177852/images</v>
          </cell>
          <cell r="G6261">
            <v>508016</v>
          </cell>
        </row>
        <row r="6262">
          <cell r="A6262" t="str">
            <v>W1PD177853</v>
          </cell>
          <cell r="B6262">
            <v>1196</v>
          </cell>
          <cell r="C6262">
            <v>86452</v>
          </cell>
          <cell r="D6262">
            <v>9</v>
          </cell>
          <cell r="E6262" t="e">
            <v>#N/A</v>
          </cell>
          <cell r="F6262" t="str">
            <v>/Volumes/Archive/W1PD177853/images</v>
          </cell>
          <cell r="G6262">
            <v>172904</v>
          </cell>
        </row>
        <row r="6263">
          <cell r="A6263" t="str">
            <v>W1PD177854</v>
          </cell>
          <cell r="B6263">
            <v>409</v>
          </cell>
          <cell r="C6263">
            <v>32820</v>
          </cell>
          <cell r="D6263">
            <v>38</v>
          </cell>
          <cell r="E6263" t="e">
            <v>#N/A</v>
          </cell>
          <cell r="F6263" t="str">
            <v>/Volumes/Archive/W1PD177854/images</v>
          </cell>
          <cell r="G6263">
            <v>65640</v>
          </cell>
        </row>
        <row r="6264">
          <cell r="A6264" t="str">
            <v>W1PD177857</v>
          </cell>
          <cell r="B6264">
            <v>886</v>
          </cell>
          <cell r="C6264">
            <v>42936</v>
          </cell>
          <cell r="D6264">
            <v>15</v>
          </cell>
          <cell r="E6264" t="e">
            <v>#N/A</v>
          </cell>
          <cell r="F6264" t="str">
            <v>/Volumes/Archive/W1PD177857/images</v>
          </cell>
          <cell r="G6264">
            <v>85872</v>
          </cell>
        </row>
        <row r="6265">
          <cell r="A6265" t="str">
            <v>W1PD179846</v>
          </cell>
          <cell r="B6265">
            <v>53</v>
          </cell>
          <cell r="C6265">
            <v>2932</v>
          </cell>
          <cell r="D6265">
            <v>1</v>
          </cell>
          <cell r="E6265">
            <v>14257732</v>
          </cell>
          <cell r="F6265" t="str">
            <v>/Volumes/Archive/W1PD179846/images</v>
          </cell>
          <cell r="G6265">
            <v>5864</v>
          </cell>
        </row>
        <row r="6266">
          <cell r="A6266" t="str">
            <v>W1PD180878</v>
          </cell>
          <cell r="B6266">
            <v>17031</v>
          </cell>
          <cell r="C6266">
            <v>5927196</v>
          </cell>
          <cell r="D6266">
            <v>31</v>
          </cell>
          <cell r="E6266">
            <v>14257733</v>
          </cell>
          <cell r="F6266" t="str">
            <v>/Volumes/Archive/W1PD180878/images</v>
          </cell>
          <cell r="G6266">
            <v>11854392</v>
          </cell>
        </row>
        <row r="6267">
          <cell r="A6267" t="str">
            <v>W1PD181140</v>
          </cell>
          <cell r="B6267">
            <v>523</v>
          </cell>
          <cell r="C6267">
            <v>53724</v>
          </cell>
          <cell r="D6267">
            <v>1</v>
          </cell>
          <cell r="E6267">
            <v>14257734</v>
          </cell>
          <cell r="F6267" t="str">
            <v>/Volumes/Archive/W1PD181140/images</v>
          </cell>
          <cell r="G6267">
            <v>107448</v>
          </cell>
        </row>
        <row r="6268">
          <cell r="A6268" t="str">
            <v>W1PD181141</v>
          </cell>
          <cell r="B6268">
            <v>144</v>
          </cell>
          <cell r="C6268">
            <v>48492</v>
          </cell>
          <cell r="D6268">
            <v>1</v>
          </cell>
          <cell r="E6268">
            <v>14257735</v>
          </cell>
          <cell r="F6268" t="str">
            <v>/Volumes/Archive/W1PD181141/images</v>
          </cell>
          <cell r="G6268">
            <v>96984</v>
          </cell>
        </row>
        <row r="6269">
          <cell r="A6269" t="str">
            <v>W1PD181142</v>
          </cell>
          <cell r="B6269">
            <v>48</v>
          </cell>
          <cell r="C6269">
            <v>15984</v>
          </cell>
          <cell r="D6269">
            <v>1</v>
          </cell>
          <cell r="E6269">
            <v>14257736</v>
          </cell>
          <cell r="F6269" t="str">
            <v>/Volumes/Archive/W1PD181142/images</v>
          </cell>
          <cell r="G6269">
            <v>31968</v>
          </cell>
        </row>
        <row r="6270">
          <cell r="A6270" t="str">
            <v>W1PD181145</v>
          </cell>
          <cell r="B6270">
            <v>579</v>
          </cell>
          <cell r="C6270">
            <v>28168</v>
          </cell>
          <cell r="D6270">
            <v>1</v>
          </cell>
          <cell r="E6270">
            <v>14257737</v>
          </cell>
          <cell r="F6270" t="str">
            <v>/Volumes/Archive/W1PD181145/images</v>
          </cell>
          <cell r="G6270">
            <v>56336</v>
          </cell>
        </row>
        <row r="6271">
          <cell r="A6271" t="str">
            <v>W1PD181146</v>
          </cell>
          <cell r="B6271">
            <v>218</v>
          </cell>
          <cell r="C6271">
            <v>60832</v>
          </cell>
          <cell r="D6271">
            <v>1</v>
          </cell>
          <cell r="E6271">
            <v>14257738</v>
          </cell>
          <cell r="F6271" t="str">
            <v>/Volumes/Archive/W1PD181146/images</v>
          </cell>
          <cell r="G6271">
            <v>121664</v>
          </cell>
        </row>
        <row r="6272">
          <cell r="A6272" t="str">
            <v>W1PD181147</v>
          </cell>
          <cell r="B6272">
            <v>656</v>
          </cell>
          <cell r="C6272">
            <v>318592</v>
          </cell>
          <cell r="D6272">
            <v>1</v>
          </cell>
          <cell r="E6272">
            <v>14257739</v>
          </cell>
          <cell r="F6272" t="str">
            <v>/Volumes/Archive/W1PD181147/images</v>
          </cell>
          <cell r="G6272">
            <v>637184</v>
          </cell>
        </row>
        <row r="6273">
          <cell r="A6273" t="str">
            <v>W1PD181148</v>
          </cell>
          <cell r="B6273">
            <v>387</v>
          </cell>
          <cell r="C6273">
            <v>124256</v>
          </cell>
          <cell r="D6273">
            <v>1</v>
          </cell>
          <cell r="E6273">
            <v>14257740</v>
          </cell>
          <cell r="F6273" t="str">
            <v>/Volumes/Archive/W1PD181148/images</v>
          </cell>
          <cell r="G6273">
            <v>248512</v>
          </cell>
        </row>
        <row r="6274">
          <cell r="A6274" t="str">
            <v>W1PD181149</v>
          </cell>
          <cell r="B6274">
            <v>310</v>
          </cell>
          <cell r="C6274">
            <v>132928</v>
          </cell>
          <cell r="D6274">
            <v>1</v>
          </cell>
          <cell r="E6274">
            <v>14257741</v>
          </cell>
          <cell r="F6274" t="str">
            <v>/Volumes/Archive/W1PD181149/images</v>
          </cell>
          <cell r="G6274">
            <v>265856</v>
          </cell>
        </row>
        <row r="6275">
          <cell r="A6275" t="str">
            <v>W1PD181150</v>
          </cell>
          <cell r="B6275">
            <v>396</v>
          </cell>
          <cell r="C6275">
            <v>116256</v>
          </cell>
          <cell r="D6275">
            <v>1</v>
          </cell>
          <cell r="E6275">
            <v>14257742</v>
          </cell>
          <cell r="F6275" t="str">
            <v>/Volumes/Archive/W1PD181150/images</v>
          </cell>
          <cell r="G6275">
            <v>232512</v>
          </cell>
        </row>
        <row r="6276">
          <cell r="A6276" t="str">
            <v>W1PD181151</v>
          </cell>
          <cell r="B6276">
            <v>450</v>
          </cell>
          <cell r="C6276">
            <v>193068</v>
          </cell>
          <cell r="D6276">
            <v>1</v>
          </cell>
          <cell r="E6276">
            <v>14257743</v>
          </cell>
          <cell r="F6276" t="str">
            <v>/Volumes/Archive/W1PD181151/images</v>
          </cell>
          <cell r="G6276">
            <v>386136</v>
          </cell>
        </row>
        <row r="6277">
          <cell r="A6277" t="str">
            <v>W1PD181152</v>
          </cell>
          <cell r="B6277">
            <v>40</v>
          </cell>
          <cell r="C6277">
            <v>14324</v>
          </cell>
          <cell r="D6277">
            <v>1</v>
          </cell>
          <cell r="E6277">
            <v>14257744</v>
          </cell>
          <cell r="F6277" t="str">
            <v>/Volumes/Archive/W1PD181152/images</v>
          </cell>
          <cell r="G6277">
            <v>28648</v>
          </cell>
        </row>
        <row r="6278">
          <cell r="A6278" t="str">
            <v>W1PD181153</v>
          </cell>
          <cell r="B6278">
            <v>218</v>
          </cell>
          <cell r="C6278">
            <v>62812</v>
          </cell>
          <cell r="D6278">
            <v>1</v>
          </cell>
          <cell r="E6278">
            <v>14257745</v>
          </cell>
          <cell r="F6278" t="str">
            <v>/Volumes/Archive/W1PD181153/images</v>
          </cell>
          <cell r="G6278">
            <v>125624</v>
          </cell>
        </row>
        <row r="6279">
          <cell r="A6279" t="str">
            <v>W1PD181154</v>
          </cell>
          <cell r="B6279">
            <v>278</v>
          </cell>
          <cell r="C6279">
            <v>73824</v>
          </cell>
          <cell r="D6279">
            <v>1</v>
          </cell>
          <cell r="E6279">
            <v>14257746</v>
          </cell>
          <cell r="F6279" t="str">
            <v>/Volumes/Archive/W1PD181154/images</v>
          </cell>
          <cell r="G6279">
            <v>147648</v>
          </cell>
        </row>
        <row r="6280">
          <cell r="A6280" t="str">
            <v>W1PD181155</v>
          </cell>
          <cell r="B6280">
            <v>393</v>
          </cell>
          <cell r="C6280">
            <v>102692</v>
          </cell>
          <cell r="D6280">
            <v>1</v>
          </cell>
          <cell r="E6280">
            <v>14257747</v>
          </cell>
          <cell r="F6280" t="str">
            <v>/Volumes/Archive/W1PD181155/images</v>
          </cell>
          <cell r="G6280">
            <v>205384</v>
          </cell>
        </row>
        <row r="6281">
          <cell r="A6281" t="str">
            <v>W1PD181156</v>
          </cell>
          <cell r="B6281">
            <v>346</v>
          </cell>
          <cell r="C6281">
            <v>77972</v>
          </cell>
          <cell r="D6281">
            <v>1</v>
          </cell>
          <cell r="E6281">
            <v>14257748</v>
          </cell>
          <cell r="F6281" t="str">
            <v>/Volumes/Archive/W1PD181156/images</v>
          </cell>
          <cell r="G6281">
            <v>155944</v>
          </cell>
        </row>
        <row r="6282">
          <cell r="A6282" t="str">
            <v>W1PD181157</v>
          </cell>
          <cell r="B6282">
            <v>176</v>
          </cell>
          <cell r="C6282">
            <v>56540</v>
          </cell>
          <cell r="D6282">
            <v>1</v>
          </cell>
          <cell r="E6282">
            <v>14257749</v>
          </cell>
          <cell r="F6282" t="str">
            <v>/Volumes/Archive/W1PD181157/images</v>
          </cell>
          <cell r="G6282">
            <v>113080</v>
          </cell>
        </row>
        <row r="6283">
          <cell r="A6283" t="str">
            <v>W1PD181158</v>
          </cell>
          <cell r="B6283">
            <v>568</v>
          </cell>
          <cell r="C6283">
            <v>216900</v>
          </cell>
          <cell r="D6283">
            <v>1</v>
          </cell>
          <cell r="E6283">
            <v>14257750</v>
          </cell>
          <cell r="F6283" t="str">
            <v>/Volumes/Archive/W1PD181158/images</v>
          </cell>
          <cell r="G6283">
            <v>433800</v>
          </cell>
        </row>
        <row r="6284">
          <cell r="A6284" t="str">
            <v>W1PD181159</v>
          </cell>
          <cell r="B6284">
            <v>676</v>
          </cell>
          <cell r="C6284">
            <v>152224</v>
          </cell>
          <cell r="D6284">
            <v>1</v>
          </cell>
          <cell r="E6284">
            <v>14257751</v>
          </cell>
          <cell r="F6284" t="str">
            <v>/Volumes/Archive/W1PD181159/images</v>
          </cell>
          <cell r="G6284">
            <v>304448</v>
          </cell>
        </row>
        <row r="6285">
          <cell r="A6285" t="str">
            <v>W1PD181160</v>
          </cell>
          <cell r="B6285">
            <v>604</v>
          </cell>
          <cell r="C6285">
            <v>158840</v>
          </cell>
          <cell r="D6285">
            <v>1</v>
          </cell>
          <cell r="E6285" t="e">
            <v>#N/A</v>
          </cell>
          <cell r="F6285" t="str">
            <v>/Volumes/Archive/W1PD181160/images</v>
          </cell>
          <cell r="G6285">
            <v>317680</v>
          </cell>
        </row>
        <row r="6286">
          <cell r="A6286" t="str">
            <v>W1PD181165</v>
          </cell>
          <cell r="B6286">
            <v>976</v>
          </cell>
          <cell r="C6286">
            <v>288292</v>
          </cell>
          <cell r="D6286">
            <v>1</v>
          </cell>
          <cell r="E6286">
            <v>14257752</v>
          </cell>
          <cell r="F6286" t="str">
            <v>/Volumes/Archive/W1PD181165/images</v>
          </cell>
          <cell r="G6286">
            <v>576584</v>
          </cell>
        </row>
        <row r="6287">
          <cell r="A6287" t="str">
            <v>W1PD181166</v>
          </cell>
          <cell r="B6287">
            <v>938</v>
          </cell>
          <cell r="C6287">
            <v>274572</v>
          </cell>
          <cell r="D6287">
            <v>1</v>
          </cell>
          <cell r="E6287">
            <v>14257753</v>
          </cell>
          <cell r="F6287" t="str">
            <v>/Volumes/Archive/W1PD181166/images</v>
          </cell>
          <cell r="G6287">
            <v>549144</v>
          </cell>
        </row>
        <row r="6288">
          <cell r="A6288" t="str">
            <v>W1PD181167</v>
          </cell>
          <cell r="B6288">
            <v>246</v>
          </cell>
          <cell r="C6288">
            <v>85888</v>
          </cell>
          <cell r="D6288">
            <v>1</v>
          </cell>
          <cell r="E6288">
            <v>14257754</v>
          </cell>
          <cell r="F6288" t="str">
            <v>/Volumes/Archive/W1PD181167/images</v>
          </cell>
          <cell r="G6288">
            <v>171776</v>
          </cell>
        </row>
        <row r="6289">
          <cell r="A6289" t="str">
            <v>W1PD181168</v>
          </cell>
          <cell r="B6289">
            <v>162</v>
          </cell>
          <cell r="C6289">
            <v>55700</v>
          </cell>
          <cell r="D6289">
            <v>1</v>
          </cell>
          <cell r="E6289">
            <v>14257755</v>
          </cell>
          <cell r="F6289" t="str">
            <v>/Volumes/Archive/W1PD181168/images</v>
          </cell>
          <cell r="G6289">
            <v>111400</v>
          </cell>
        </row>
        <row r="6290">
          <cell r="A6290" t="str">
            <v>W1PD181169</v>
          </cell>
          <cell r="B6290">
            <v>364</v>
          </cell>
          <cell r="C6290">
            <v>93320</v>
          </cell>
          <cell r="D6290">
            <v>1</v>
          </cell>
          <cell r="E6290">
            <v>14257756</v>
          </cell>
          <cell r="F6290" t="str">
            <v>/Volumes/Archive/W1PD181169/images</v>
          </cell>
          <cell r="G6290">
            <v>186640</v>
          </cell>
        </row>
        <row r="6291">
          <cell r="A6291" t="str">
            <v>W1PD181170</v>
          </cell>
          <cell r="B6291">
            <v>318</v>
          </cell>
          <cell r="C6291">
            <v>89040</v>
          </cell>
          <cell r="D6291">
            <v>1</v>
          </cell>
          <cell r="E6291">
            <v>14257757</v>
          </cell>
          <cell r="F6291" t="str">
            <v>/Volumes/Archive/W1PD181170/images</v>
          </cell>
          <cell r="G6291">
            <v>178080</v>
          </cell>
        </row>
        <row r="6292">
          <cell r="A6292" t="str">
            <v>W1PD181171</v>
          </cell>
          <cell r="B6292">
            <v>1046</v>
          </cell>
          <cell r="C6292">
            <v>487708</v>
          </cell>
          <cell r="D6292">
            <v>1</v>
          </cell>
          <cell r="E6292">
            <v>14257758</v>
          </cell>
          <cell r="F6292" t="str">
            <v>/Volumes/Archive/W1PD181171/images</v>
          </cell>
          <cell r="G6292">
            <v>975416</v>
          </cell>
        </row>
        <row r="6293">
          <cell r="A6293" t="str">
            <v>W1PD181172</v>
          </cell>
          <cell r="B6293">
            <v>670</v>
          </cell>
          <cell r="C6293">
            <v>267704</v>
          </cell>
          <cell r="D6293">
            <v>1</v>
          </cell>
          <cell r="E6293">
            <v>14257759</v>
          </cell>
          <cell r="F6293" t="str">
            <v>/Volumes/Archive/W1PD181172/images</v>
          </cell>
          <cell r="G6293">
            <v>535408</v>
          </cell>
        </row>
        <row r="6294">
          <cell r="A6294" t="str">
            <v>W1PD181173</v>
          </cell>
          <cell r="B6294">
            <v>1718</v>
          </cell>
          <cell r="C6294">
            <v>698268</v>
          </cell>
          <cell r="D6294">
            <v>2</v>
          </cell>
          <cell r="E6294">
            <v>14257760</v>
          </cell>
          <cell r="F6294" t="str">
            <v>/Volumes/Archive/W1PD181173/images</v>
          </cell>
          <cell r="G6294">
            <v>1396536</v>
          </cell>
        </row>
        <row r="6295">
          <cell r="A6295" t="str">
            <v>W1PD181174</v>
          </cell>
          <cell r="B6295">
            <v>784</v>
          </cell>
          <cell r="C6295">
            <v>218208</v>
          </cell>
          <cell r="D6295">
            <v>1</v>
          </cell>
          <cell r="E6295">
            <v>14257761</v>
          </cell>
          <cell r="F6295" t="str">
            <v>/Volumes/Archive/W1PD181174/images</v>
          </cell>
          <cell r="G6295">
            <v>436416</v>
          </cell>
        </row>
        <row r="6296">
          <cell r="A6296" t="str">
            <v>W1PD181175</v>
          </cell>
          <cell r="B6296">
            <v>510</v>
          </cell>
          <cell r="C6296">
            <v>116640</v>
          </cell>
          <cell r="D6296">
            <v>1</v>
          </cell>
          <cell r="E6296">
            <v>14257762</v>
          </cell>
          <cell r="F6296" t="str">
            <v>/Volumes/Archive/W1PD181175/images</v>
          </cell>
          <cell r="G6296">
            <v>233280</v>
          </cell>
        </row>
        <row r="6297">
          <cell r="A6297" t="str">
            <v>W1PD181176</v>
          </cell>
          <cell r="B6297">
            <v>447</v>
          </cell>
          <cell r="C6297">
            <v>157848</v>
          </cell>
          <cell r="D6297">
            <v>1</v>
          </cell>
          <cell r="E6297">
            <v>14257763</v>
          </cell>
          <cell r="F6297" t="str">
            <v>/Volumes/Archive/W1PD181176/images</v>
          </cell>
          <cell r="G6297">
            <v>315696</v>
          </cell>
        </row>
        <row r="6298">
          <cell r="A6298" t="str">
            <v>W1PD181177</v>
          </cell>
          <cell r="B6298">
            <v>1226</v>
          </cell>
          <cell r="C6298">
            <v>420092</v>
          </cell>
          <cell r="D6298">
            <v>1</v>
          </cell>
          <cell r="E6298">
            <v>14257764</v>
          </cell>
          <cell r="F6298" t="str">
            <v>/Volumes/Archive/W1PD181177/images</v>
          </cell>
          <cell r="G6298">
            <v>840184</v>
          </cell>
        </row>
        <row r="6299">
          <cell r="A6299" t="str">
            <v>W1PD181178</v>
          </cell>
          <cell r="B6299">
            <v>408</v>
          </cell>
          <cell r="C6299">
            <v>112248</v>
          </cell>
          <cell r="D6299">
            <v>1</v>
          </cell>
          <cell r="E6299">
            <v>14257765</v>
          </cell>
          <cell r="F6299" t="str">
            <v>/Volumes/Archive/W1PD181178/images</v>
          </cell>
          <cell r="G6299">
            <v>224496</v>
          </cell>
        </row>
        <row r="6300">
          <cell r="A6300" t="str">
            <v>W1PD181179</v>
          </cell>
          <cell r="B6300">
            <v>212</v>
          </cell>
          <cell r="C6300">
            <v>97824</v>
          </cell>
          <cell r="D6300">
            <v>1</v>
          </cell>
          <cell r="E6300">
            <v>14257766</v>
          </cell>
          <cell r="F6300" t="str">
            <v>/Volumes/Archive/W1PD181179/images</v>
          </cell>
          <cell r="G6300">
            <v>195648</v>
          </cell>
        </row>
        <row r="6301">
          <cell r="A6301" t="str">
            <v>W1PD181180</v>
          </cell>
          <cell r="B6301">
            <v>11216</v>
          </cell>
          <cell r="C6301">
            <v>4687220</v>
          </cell>
          <cell r="D6301">
            <v>13</v>
          </cell>
          <cell r="E6301">
            <v>14257767</v>
          </cell>
          <cell r="F6301" t="str">
            <v>/Volumes/Archive/W1PD181180/images</v>
          </cell>
          <cell r="G6301">
            <v>9374440</v>
          </cell>
        </row>
        <row r="6302">
          <cell r="A6302" t="str">
            <v>W1PD181181</v>
          </cell>
          <cell r="B6302">
            <v>705</v>
          </cell>
          <cell r="C6302">
            <v>236584</v>
          </cell>
          <cell r="D6302">
            <v>1</v>
          </cell>
          <cell r="E6302">
            <v>14257768</v>
          </cell>
          <cell r="F6302" t="str">
            <v>/Volumes/Archive/W1PD181181/images</v>
          </cell>
          <cell r="G6302">
            <v>473168</v>
          </cell>
        </row>
        <row r="6303">
          <cell r="A6303" t="str">
            <v>W1PD181182</v>
          </cell>
          <cell r="B6303">
            <v>172</v>
          </cell>
          <cell r="C6303">
            <v>63516</v>
          </cell>
          <cell r="D6303">
            <v>1</v>
          </cell>
          <cell r="E6303">
            <v>14257769</v>
          </cell>
          <cell r="F6303" t="str">
            <v>/Volumes/Archive/W1PD181182/images</v>
          </cell>
          <cell r="G6303">
            <v>127032</v>
          </cell>
        </row>
        <row r="6304">
          <cell r="A6304" t="str">
            <v>W1PD181183</v>
          </cell>
          <cell r="B6304">
            <v>386</v>
          </cell>
          <cell r="C6304">
            <v>110484</v>
          </cell>
          <cell r="D6304">
            <v>1</v>
          </cell>
          <cell r="E6304">
            <v>14257770</v>
          </cell>
          <cell r="F6304" t="str">
            <v>/Volumes/Archive/W1PD181183/images</v>
          </cell>
          <cell r="G6304">
            <v>220968</v>
          </cell>
        </row>
        <row r="6305">
          <cell r="A6305" t="str">
            <v>W1PD181184</v>
          </cell>
          <cell r="B6305">
            <v>384</v>
          </cell>
          <cell r="C6305">
            <v>96056</v>
          </cell>
          <cell r="D6305">
            <v>1</v>
          </cell>
          <cell r="E6305">
            <v>14257771</v>
          </cell>
          <cell r="F6305" t="str">
            <v>/Volumes/Archive/W1PD181184/images</v>
          </cell>
          <cell r="G6305">
            <v>192112</v>
          </cell>
        </row>
        <row r="6306">
          <cell r="A6306" t="str">
            <v>W1PD181185</v>
          </cell>
          <cell r="B6306">
            <v>66</v>
          </cell>
          <cell r="C6306">
            <v>17068</v>
          </cell>
          <cell r="D6306">
            <v>1</v>
          </cell>
          <cell r="E6306">
            <v>14257772</v>
          </cell>
          <cell r="F6306" t="str">
            <v>/Volumes/Archive/W1PD181185/images</v>
          </cell>
          <cell r="G6306">
            <v>34136</v>
          </cell>
        </row>
        <row r="6307">
          <cell r="A6307" t="str">
            <v>W1PD181186</v>
          </cell>
          <cell r="B6307">
            <v>258</v>
          </cell>
          <cell r="C6307">
            <v>64452</v>
          </cell>
          <cell r="D6307">
            <v>1</v>
          </cell>
          <cell r="E6307">
            <v>14257773</v>
          </cell>
          <cell r="F6307" t="str">
            <v>/Volumes/Archive/W1PD181186/images</v>
          </cell>
          <cell r="G6307">
            <v>128904</v>
          </cell>
        </row>
        <row r="6308">
          <cell r="A6308" t="str">
            <v>W1PD181187</v>
          </cell>
          <cell r="B6308">
            <v>258</v>
          </cell>
          <cell r="C6308">
            <v>87356</v>
          </cell>
          <cell r="D6308">
            <v>1</v>
          </cell>
          <cell r="E6308">
            <v>14257774</v>
          </cell>
          <cell r="F6308" t="str">
            <v>/Volumes/Archive/W1PD181187/images</v>
          </cell>
          <cell r="G6308">
            <v>174712</v>
          </cell>
        </row>
        <row r="6309">
          <cell r="A6309" t="str">
            <v>W1PD181188</v>
          </cell>
          <cell r="B6309">
            <v>916</v>
          </cell>
          <cell r="C6309">
            <v>202660</v>
          </cell>
          <cell r="D6309">
            <v>1</v>
          </cell>
          <cell r="E6309">
            <v>14257775</v>
          </cell>
          <cell r="F6309" t="str">
            <v>/Volumes/Archive/W1PD181188/images</v>
          </cell>
          <cell r="G6309">
            <v>405320</v>
          </cell>
        </row>
        <row r="6310">
          <cell r="A6310" t="str">
            <v>W1PD181189</v>
          </cell>
          <cell r="B6310">
            <v>270</v>
          </cell>
          <cell r="C6310">
            <v>86276</v>
          </cell>
          <cell r="D6310">
            <v>1</v>
          </cell>
          <cell r="E6310">
            <v>14257776</v>
          </cell>
          <cell r="F6310" t="str">
            <v>/Volumes/Archive/W1PD181189/images</v>
          </cell>
          <cell r="G6310">
            <v>172552</v>
          </cell>
        </row>
        <row r="6311">
          <cell r="A6311" t="str">
            <v>W1PD181190</v>
          </cell>
          <cell r="B6311">
            <v>354</v>
          </cell>
          <cell r="C6311">
            <v>111632</v>
          </cell>
          <cell r="D6311">
            <v>1</v>
          </cell>
          <cell r="E6311">
            <v>14257777</v>
          </cell>
          <cell r="F6311" t="str">
            <v>/Volumes/Archive/W1PD181190/images</v>
          </cell>
          <cell r="G6311">
            <v>223264</v>
          </cell>
        </row>
        <row r="6312">
          <cell r="A6312" t="str">
            <v>W1PD181191</v>
          </cell>
          <cell r="B6312">
            <v>134</v>
          </cell>
          <cell r="C6312">
            <v>36648</v>
          </cell>
          <cell r="D6312">
            <v>1</v>
          </cell>
          <cell r="E6312">
            <v>14257778</v>
          </cell>
          <cell r="F6312" t="str">
            <v>/Volumes/Archive/W1PD181191/images</v>
          </cell>
          <cell r="G6312">
            <v>73296</v>
          </cell>
        </row>
        <row r="6313">
          <cell r="A6313" t="str">
            <v>W1PD181192</v>
          </cell>
          <cell r="B6313">
            <v>69</v>
          </cell>
          <cell r="C6313">
            <v>31084</v>
          </cell>
          <cell r="D6313">
            <v>1</v>
          </cell>
          <cell r="E6313">
            <v>14257779</v>
          </cell>
          <cell r="F6313" t="str">
            <v>/Volumes/Archive/W1PD181192/images</v>
          </cell>
          <cell r="G6313">
            <v>62168</v>
          </cell>
        </row>
        <row r="6314">
          <cell r="A6314" t="str">
            <v>W1PD181193</v>
          </cell>
          <cell r="B6314">
            <v>77</v>
          </cell>
          <cell r="C6314">
            <v>35808</v>
          </cell>
          <cell r="D6314">
            <v>1</v>
          </cell>
          <cell r="E6314">
            <v>14257780</v>
          </cell>
          <cell r="F6314" t="str">
            <v>/Volumes/Archive/W1PD181193/images</v>
          </cell>
          <cell r="G6314">
            <v>71616</v>
          </cell>
        </row>
        <row r="6315">
          <cell r="A6315" t="str">
            <v>W1PD181195</v>
          </cell>
          <cell r="B6315">
            <v>43</v>
          </cell>
          <cell r="C6315">
            <v>6492</v>
          </cell>
          <cell r="D6315">
            <v>1</v>
          </cell>
          <cell r="E6315">
            <v>14257781</v>
          </cell>
          <cell r="F6315" t="str">
            <v>/Volumes/Archive/W1PD181195/images</v>
          </cell>
          <cell r="G6315">
            <v>12984</v>
          </cell>
        </row>
        <row r="6316">
          <cell r="A6316" t="str">
            <v>W1PD181196</v>
          </cell>
          <cell r="B6316">
            <v>79</v>
          </cell>
          <cell r="C6316">
            <v>15372</v>
          </cell>
          <cell r="D6316">
            <v>1</v>
          </cell>
          <cell r="E6316">
            <v>14257782</v>
          </cell>
          <cell r="F6316" t="str">
            <v>/Volumes/Archive/W1PD181196/images</v>
          </cell>
          <cell r="G6316">
            <v>30744</v>
          </cell>
        </row>
        <row r="6317">
          <cell r="A6317" t="str">
            <v>W1PD181197</v>
          </cell>
          <cell r="B6317">
            <v>64</v>
          </cell>
          <cell r="C6317">
            <v>11388</v>
          </cell>
          <cell r="D6317">
            <v>1</v>
          </cell>
          <cell r="E6317">
            <v>14257783</v>
          </cell>
          <cell r="F6317" t="str">
            <v>/Volumes/Archive/W1PD181197/images</v>
          </cell>
          <cell r="G6317">
            <v>22776</v>
          </cell>
        </row>
        <row r="6318">
          <cell r="A6318" t="str">
            <v>W1PD181198</v>
          </cell>
          <cell r="B6318">
            <v>234</v>
          </cell>
          <cell r="C6318">
            <v>65132</v>
          </cell>
          <cell r="D6318">
            <v>1</v>
          </cell>
          <cell r="E6318">
            <v>14257784</v>
          </cell>
          <cell r="F6318" t="str">
            <v>/Volumes/Archive/W1PD181198/images</v>
          </cell>
          <cell r="G6318">
            <v>130264</v>
          </cell>
        </row>
        <row r="6319">
          <cell r="A6319" t="str">
            <v>W1PD181199</v>
          </cell>
          <cell r="B6319">
            <v>274</v>
          </cell>
          <cell r="C6319">
            <v>23436</v>
          </cell>
          <cell r="D6319">
            <v>1</v>
          </cell>
          <cell r="E6319">
            <v>14257785</v>
          </cell>
          <cell r="F6319" t="str">
            <v>/Volumes/Archive/W1PD181199/images</v>
          </cell>
          <cell r="G6319">
            <v>46872</v>
          </cell>
        </row>
        <row r="6320">
          <cell r="A6320" t="str">
            <v>W1PD181200</v>
          </cell>
          <cell r="B6320">
            <v>324</v>
          </cell>
          <cell r="C6320">
            <v>28460</v>
          </cell>
          <cell r="D6320">
            <v>1</v>
          </cell>
          <cell r="E6320">
            <v>14257786</v>
          </cell>
          <cell r="F6320" t="str">
            <v>/Volumes/Archive/W1PD181200/images</v>
          </cell>
          <cell r="G6320">
            <v>56920</v>
          </cell>
        </row>
        <row r="6321">
          <cell r="A6321" t="str">
            <v>W1PD181206</v>
          </cell>
          <cell r="B6321">
            <v>10351</v>
          </cell>
          <cell r="C6321">
            <v>11167480</v>
          </cell>
          <cell r="D6321">
            <v>11</v>
          </cell>
          <cell r="E6321">
            <v>14257787</v>
          </cell>
          <cell r="F6321" t="str">
            <v>/Volumes/Archive/W1PD181206/images</v>
          </cell>
          <cell r="G6321">
            <v>22334960</v>
          </cell>
        </row>
        <row r="6322">
          <cell r="A6322" t="str">
            <v>W1PD181208</v>
          </cell>
          <cell r="B6322">
            <v>14514</v>
          </cell>
          <cell r="C6322">
            <v>5219468</v>
          </cell>
          <cell r="D6322">
            <v>20</v>
          </cell>
          <cell r="E6322">
            <v>14257788</v>
          </cell>
          <cell r="F6322" t="str">
            <v>/Volumes/Archive/W1PD181208/images</v>
          </cell>
          <cell r="G6322">
            <v>10438936</v>
          </cell>
        </row>
        <row r="6323">
          <cell r="A6323" t="str">
            <v>W1PD181209</v>
          </cell>
          <cell r="B6323">
            <v>17568</v>
          </cell>
          <cell r="C6323">
            <v>5053544</v>
          </cell>
          <cell r="D6323">
            <v>29</v>
          </cell>
          <cell r="E6323">
            <v>14257789</v>
          </cell>
          <cell r="F6323" t="str">
            <v>/Volumes/Archive/W1PD181209/images</v>
          </cell>
          <cell r="G6323">
            <v>10107088</v>
          </cell>
        </row>
        <row r="6324">
          <cell r="A6324" t="str">
            <v>W1PD181210</v>
          </cell>
          <cell r="B6324">
            <v>2378</v>
          </cell>
          <cell r="C6324">
            <v>640860</v>
          </cell>
          <cell r="D6324">
            <v>3</v>
          </cell>
          <cell r="E6324">
            <v>14257790</v>
          </cell>
          <cell r="F6324" t="str">
            <v>/Volumes/Archive/W1PD181210/images</v>
          </cell>
          <cell r="G6324">
            <v>1281720</v>
          </cell>
        </row>
        <row r="6325">
          <cell r="A6325" t="str">
            <v>W1PD192038</v>
          </cell>
          <cell r="B6325">
            <v>1771</v>
          </cell>
          <cell r="C6325">
            <v>119576</v>
          </cell>
          <cell r="D6325">
            <v>2</v>
          </cell>
          <cell r="E6325" t="e">
            <v>#N/A</v>
          </cell>
          <cell r="F6325" t="str">
            <v>/Volumes/Archive/W1PD192038/images</v>
          </cell>
          <cell r="G6325">
            <v>239152</v>
          </cell>
        </row>
        <row r="6326">
          <cell r="A6326" t="str">
            <v>W1PD2</v>
          </cell>
          <cell r="B6326">
            <v>392</v>
          </cell>
          <cell r="C6326">
            <v>6808</v>
          </cell>
          <cell r="D6326">
            <v>1</v>
          </cell>
          <cell r="E6326">
            <v>14257791</v>
          </cell>
          <cell r="F6326" t="str">
            <v>/Volumes/Archive/W1PD2/images</v>
          </cell>
          <cell r="G6326">
            <v>13616</v>
          </cell>
        </row>
        <row r="6327">
          <cell r="A6327" t="str">
            <v>W1PD2074</v>
          </cell>
          <cell r="B6327">
            <v>4881</v>
          </cell>
          <cell r="C6327">
            <v>267516</v>
          </cell>
          <cell r="D6327">
            <v>6</v>
          </cell>
          <cell r="E6327">
            <v>14257792</v>
          </cell>
          <cell r="F6327" t="str">
            <v>/Volumes/Archive/W1PD2074/images</v>
          </cell>
          <cell r="G6327">
            <v>535032</v>
          </cell>
        </row>
        <row r="6328">
          <cell r="A6328" t="str">
            <v>W1PD26799</v>
          </cell>
          <cell r="B6328">
            <v>4660</v>
          </cell>
          <cell r="C6328">
            <v>470180</v>
          </cell>
          <cell r="D6328">
            <v>8</v>
          </cell>
          <cell r="E6328">
            <v>14257793</v>
          </cell>
          <cell r="F6328" t="str">
            <v>/Volumes/Archive/W1PD26799/images</v>
          </cell>
          <cell r="G6328">
            <v>940360</v>
          </cell>
        </row>
        <row r="6329">
          <cell r="A6329" t="str">
            <v>W1PD289</v>
          </cell>
          <cell r="B6329">
            <v>33884</v>
          </cell>
          <cell r="C6329">
            <v>1808952</v>
          </cell>
          <cell r="D6329">
            <v>42</v>
          </cell>
          <cell r="E6329">
            <v>14257794</v>
          </cell>
          <cell r="F6329" t="str">
            <v>/Volumes/Archive/W1PD289/images</v>
          </cell>
          <cell r="G6329">
            <v>3617904</v>
          </cell>
        </row>
        <row r="6330">
          <cell r="A6330" t="str">
            <v>W1PD3</v>
          </cell>
          <cell r="B6330">
            <v>1946</v>
          </cell>
          <cell r="C6330">
            <v>37564</v>
          </cell>
          <cell r="D6330">
            <v>2</v>
          </cell>
          <cell r="E6330">
            <v>14257795</v>
          </cell>
          <cell r="F6330" t="str">
            <v>/Volumes/Archive/W1PD3/images</v>
          </cell>
          <cell r="G6330">
            <v>75128</v>
          </cell>
        </row>
        <row r="6331">
          <cell r="A6331" t="str">
            <v>W1PD36435</v>
          </cell>
          <cell r="B6331">
            <v>424</v>
          </cell>
          <cell r="C6331">
            <v>9852</v>
          </cell>
          <cell r="D6331">
            <v>1</v>
          </cell>
          <cell r="E6331">
            <v>14257796</v>
          </cell>
          <cell r="F6331" t="str">
            <v>/Volumes/Archive/W1PD36435/images</v>
          </cell>
          <cell r="G6331">
            <v>19704</v>
          </cell>
        </row>
        <row r="6332">
          <cell r="A6332" t="str">
            <v>W1PD4</v>
          </cell>
          <cell r="B6332">
            <v>763</v>
          </cell>
          <cell r="C6332">
            <v>14320</v>
          </cell>
          <cell r="D6332">
            <v>1</v>
          </cell>
          <cell r="E6332">
            <v>14257797</v>
          </cell>
          <cell r="F6332" t="str">
            <v>/Volumes/Archive/W1PD4/images</v>
          </cell>
          <cell r="G6332">
            <v>28640</v>
          </cell>
        </row>
        <row r="6333">
          <cell r="A6333" t="str">
            <v>W1PD44711</v>
          </cell>
          <cell r="B6333">
            <v>90</v>
          </cell>
          <cell r="C6333">
            <v>2152</v>
          </cell>
          <cell r="D6333">
            <v>1</v>
          </cell>
          <cell r="E6333">
            <v>14257798</v>
          </cell>
          <cell r="F6333" t="str">
            <v>/Volumes/Archive/W1PD44711/images</v>
          </cell>
          <cell r="G6333">
            <v>4304</v>
          </cell>
        </row>
        <row r="6334">
          <cell r="A6334" t="str">
            <v>W1PD44712</v>
          </cell>
          <cell r="B6334">
            <v>232</v>
          </cell>
          <cell r="C6334">
            <v>22144</v>
          </cell>
          <cell r="D6334">
            <v>1</v>
          </cell>
          <cell r="E6334">
            <v>14257799</v>
          </cell>
          <cell r="F6334" t="str">
            <v>/Volumes/Archive/W1PD44712/images</v>
          </cell>
          <cell r="G6334">
            <v>44288</v>
          </cell>
        </row>
        <row r="6335">
          <cell r="A6335" t="str">
            <v>W1PD45088</v>
          </cell>
          <cell r="B6335">
            <v>641</v>
          </cell>
          <cell r="C6335">
            <v>11472</v>
          </cell>
          <cell r="D6335">
            <v>1</v>
          </cell>
          <cell r="E6335">
            <v>14257800</v>
          </cell>
          <cell r="F6335" t="str">
            <v>/Volumes/Archive/W1PD45088/images</v>
          </cell>
          <cell r="G6335">
            <v>22944</v>
          </cell>
        </row>
        <row r="6336">
          <cell r="A6336" t="str">
            <v>W1PD45090</v>
          </cell>
          <cell r="B6336">
            <v>439</v>
          </cell>
          <cell r="C6336">
            <v>6296</v>
          </cell>
          <cell r="D6336">
            <v>1</v>
          </cell>
          <cell r="E6336">
            <v>14257801</v>
          </cell>
          <cell r="F6336" t="str">
            <v>/Volumes/Archive/W1PD45090/images</v>
          </cell>
          <cell r="G6336">
            <v>12592</v>
          </cell>
        </row>
        <row r="6337">
          <cell r="A6337" t="str">
            <v>W1PD45093</v>
          </cell>
          <cell r="B6337">
            <v>172</v>
          </cell>
          <cell r="C6337">
            <v>319604</v>
          </cell>
          <cell r="D6337">
            <v>1</v>
          </cell>
          <cell r="E6337">
            <v>14257802</v>
          </cell>
          <cell r="F6337" t="str">
            <v>/Volumes/Archive/W1PD45093/images</v>
          </cell>
          <cell r="G6337">
            <v>639208</v>
          </cell>
        </row>
        <row r="6338">
          <cell r="A6338" t="str">
            <v>W1PD45094</v>
          </cell>
          <cell r="B6338">
            <v>81</v>
          </cell>
          <cell r="C6338">
            <v>205740</v>
          </cell>
          <cell r="D6338">
            <v>1</v>
          </cell>
          <cell r="E6338">
            <v>14257803</v>
          </cell>
          <cell r="F6338" t="str">
            <v>/Volumes/Archive/W1PD45094/images</v>
          </cell>
          <cell r="G6338">
            <v>411480</v>
          </cell>
        </row>
        <row r="6339">
          <cell r="A6339" t="str">
            <v>W1PD45095</v>
          </cell>
          <cell r="B6339">
            <v>810</v>
          </cell>
          <cell r="C6339">
            <v>1733440</v>
          </cell>
          <cell r="D6339">
            <v>1</v>
          </cell>
          <cell r="E6339">
            <v>14257804</v>
          </cell>
          <cell r="F6339" t="str">
            <v>/Volumes/Archive/W1PD45095/images</v>
          </cell>
          <cell r="G6339">
            <v>3466880</v>
          </cell>
        </row>
        <row r="6340">
          <cell r="A6340" t="str">
            <v>W1PD45096</v>
          </cell>
          <cell r="B6340">
            <v>70</v>
          </cell>
          <cell r="C6340">
            <v>15380</v>
          </cell>
          <cell r="D6340">
            <v>1</v>
          </cell>
          <cell r="E6340">
            <v>14257805</v>
          </cell>
          <cell r="F6340" t="str">
            <v>/Volumes/Archive/W1PD45096/images</v>
          </cell>
          <cell r="G6340">
            <v>30760</v>
          </cell>
        </row>
        <row r="6341">
          <cell r="A6341" t="str">
            <v>W1PD45098</v>
          </cell>
          <cell r="B6341">
            <v>4502</v>
          </cell>
          <cell r="C6341">
            <v>8660980</v>
          </cell>
          <cell r="D6341">
            <v>55</v>
          </cell>
          <cell r="E6341">
            <v>14257806</v>
          </cell>
          <cell r="F6341" t="str">
            <v>/Volumes/Archive/W1PD45098/images</v>
          </cell>
          <cell r="G6341">
            <v>17321960</v>
          </cell>
        </row>
        <row r="6342">
          <cell r="A6342" t="str">
            <v>W1PD45099</v>
          </cell>
          <cell r="B6342">
            <v>2434</v>
          </cell>
          <cell r="C6342">
            <v>2532340</v>
          </cell>
          <cell r="D6342">
            <v>24</v>
          </cell>
          <cell r="E6342">
            <v>14257807</v>
          </cell>
          <cell r="F6342" t="str">
            <v>/Volumes/Archive/W1PD45099/images</v>
          </cell>
          <cell r="G6342">
            <v>5064680</v>
          </cell>
        </row>
        <row r="6343">
          <cell r="A6343" t="str">
            <v>W1PD45150</v>
          </cell>
          <cell r="B6343">
            <v>7595</v>
          </cell>
          <cell r="C6343">
            <v>933056</v>
          </cell>
          <cell r="D6343">
            <v>10</v>
          </cell>
          <cell r="E6343">
            <v>14257808</v>
          </cell>
          <cell r="F6343" t="str">
            <v>/Volumes/Archive/W1PD45150/images</v>
          </cell>
          <cell r="G6343">
            <v>1866112</v>
          </cell>
        </row>
        <row r="6344">
          <cell r="A6344" t="str">
            <v>W1PD45152</v>
          </cell>
          <cell r="B6344">
            <v>1544</v>
          </cell>
          <cell r="C6344">
            <v>479424</v>
          </cell>
          <cell r="D6344">
            <v>2</v>
          </cell>
          <cell r="E6344">
            <v>14257809</v>
          </cell>
          <cell r="F6344" t="str">
            <v>/Volumes/Archive/W1PD45152/images</v>
          </cell>
          <cell r="G6344">
            <v>958848</v>
          </cell>
        </row>
        <row r="6345">
          <cell r="A6345" t="str">
            <v>W1PD45153</v>
          </cell>
          <cell r="B6345">
            <v>1278</v>
          </cell>
          <cell r="C6345">
            <v>974872</v>
          </cell>
          <cell r="D6345">
            <v>3</v>
          </cell>
          <cell r="E6345">
            <v>14257810</v>
          </cell>
          <cell r="F6345" t="str">
            <v>/Volumes/Archive/W1PD45153/images</v>
          </cell>
          <cell r="G6345">
            <v>1949744</v>
          </cell>
        </row>
        <row r="6346">
          <cell r="A6346" t="str">
            <v>W1PD45154</v>
          </cell>
          <cell r="B6346">
            <v>586</v>
          </cell>
          <cell r="C6346">
            <v>375788</v>
          </cell>
          <cell r="D6346">
            <v>1</v>
          </cell>
          <cell r="E6346">
            <v>14257811</v>
          </cell>
          <cell r="F6346" t="str">
            <v>/Volumes/Archive/W1PD45154/images</v>
          </cell>
          <cell r="G6346">
            <v>751576</v>
          </cell>
        </row>
        <row r="6347">
          <cell r="A6347" t="str">
            <v>W1PD45157</v>
          </cell>
          <cell r="B6347">
            <v>1048</v>
          </cell>
          <cell r="C6347">
            <v>115732</v>
          </cell>
          <cell r="D6347">
            <v>1</v>
          </cell>
          <cell r="E6347">
            <v>14257812</v>
          </cell>
          <cell r="F6347" t="str">
            <v>/Volumes/Archive/W1PD45157/images</v>
          </cell>
          <cell r="G6347">
            <v>231464</v>
          </cell>
        </row>
        <row r="6348">
          <cell r="A6348" t="str">
            <v>W1PD45158</v>
          </cell>
          <cell r="B6348">
            <v>3983</v>
          </cell>
          <cell r="C6348">
            <v>365968</v>
          </cell>
          <cell r="D6348">
            <v>6</v>
          </cell>
          <cell r="E6348">
            <v>14257813</v>
          </cell>
          <cell r="F6348" t="str">
            <v>/Volumes/Archive/W1PD45158/images</v>
          </cell>
          <cell r="G6348">
            <v>731936</v>
          </cell>
        </row>
        <row r="6349">
          <cell r="A6349" t="str">
            <v>W1PD45495</v>
          </cell>
          <cell r="B6349">
            <v>19018</v>
          </cell>
          <cell r="C6349">
            <v>1969340</v>
          </cell>
          <cell r="D6349">
            <v>45</v>
          </cell>
          <cell r="E6349">
            <v>14257814</v>
          </cell>
          <cell r="F6349" t="str">
            <v>/Volumes/Archive/W1PD45495/images</v>
          </cell>
          <cell r="G6349">
            <v>3938680</v>
          </cell>
        </row>
        <row r="6350">
          <cell r="A6350" t="str">
            <v>W1PD45496</v>
          </cell>
          <cell r="B6350">
            <v>28618</v>
          </cell>
          <cell r="C6350">
            <v>9055372</v>
          </cell>
          <cell r="D6350">
            <v>28</v>
          </cell>
          <cell r="E6350">
            <v>14257815</v>
          </cell>
          <cell r="F6350" t="str">
            <v>/Volumes/Archive/W1PD45496/images</v>
          </cell>
          <cell r="G6350">
            <v>18110744</v>
          </cell>
        </row>
        <row r="6351">
          <cell r="A6351" t="str">
            <v>W1PD5</v>
          </cell>
          <cell r="B6351">
            <v>748</v>
          </cell>
          <cell r="C6351">
            <v>14264</v>
          </cell>
          <cell r="D6351">
            <v>1</v>
          </cell>
          <cell r="E6351">
            <v>14257816</v>
          </cell>
          <cell r="F6351" t="str">
            <v>/Volumes/Archive/W1PD5/images</v>
          </cell>
          <cell r="G6351">
            <v>28528</v>
          </cell>
        </row>
        <row r="6352">
          <cell r="A6352" t="str">
            <v>W1PD512</v>
          </cell>
          <cell r="B6352">
            <v>71</v>
          </cell>
          <cell r="C6352">
            <v>90208</v>
          </cell>
          <cell r="D6352">
            <v>1</v>
          </cell>
          <cell r="E6352">
            <v>14257817</v>
          </cell>
          <cell r="F6352" t="str">
            <v>/Volumes/Archive/W1PD512/images</v>
          </cell>
          <cell r="G6352">
            <v>180416</v>
          </cell>
        </row>
        <row r="6353">
          <cell r="A6353" t="str">
            <v>W1PD5282</v>
          </cell>
          <cell r="B6353">
            <v>1276</v>
          </cell>
          <cell r="C6353">
            <v>29176</v>
          </cell>
          <cell r="D6353">
            <v>1</v>
          </cell>
          <cell r="E6353">
            <v>14257818</v>
          </cell>
          <cell r="F6353" t="str">
            <v>/Volumes/Archive/W1PD5282/images</v>
          </cell>
          <cell r="G6353">
            <v>58352</v>
          </cell>
        </row>
        <row r="6354">
          <cell r="A6354" t="str">
            <v>W1PD5283</v>
          </cell>
          <cell r="B6354">
            <v>1276</v>
          </cell>
          <cell r="C6354">
            <v>54556</v>
          </cell>
          <cell r="D6354">
            <v>2</v>
          </cell>
          <cell r="E6354">
            <v>14257819</v>
          </cell>
          <cell r="F6354" t="str">
            <v>/Volumes/Archive/W1PD5283/images</v>
          </cell>
          <cell r="G6354">
            <v>109112</v>
          </cell>
        </row>
        <row r="6355">
          <cell r="A6355" t="str">
            <v>W1PD5284</v>
          </cell>
          <cell r="B6355">
            <v>2492</v>
          </cell>
          <cell r="C6355">
            <v>125948</v>
          </cell>
          <cell r="D6355">
            <v>3</v>
          </cell>
          <cell r="E6355">
            <v>14257820</v>
          </cell>
          <cell r="F6355" t="str">
            <v>/Volumes/Archive/W1PD5284/images</v>
          </cell>
          <cell r="G6355">
            <v>251896</v>
          </cell>
        </row>
        <row r="6356">
          <cell r="A6356" t="str">
            <v>W1PD5297</v>
          </cell>
          <cell r="B6356">
            <v>116</v>
          </cell>
          <cell r="C6356">
            <v>7252</v>
          </cell>
          <cell r="D6356">
            <v>1</v>
          </cell>
          <cell r="E6356">
            <v>14257821</v>
          </cell>
          <cell r="F6356" t="str">
            <v>/Volumes/Archive/W1PD5297/images</v>
          </cell>
          <cell r="G6356">
            <v>14504</v>
          </cell>
        </row>
        <row r="6357">
          <cell r="A6357" t="str">
            <v>W1PD5298</v>
          </cell>
          <cell r="B6357">
            <v>189</v>
          </cell>
          <cell r="C6357">
            <v>4044</v>
          </cell>
          <cell r="D6357">
            <v>1</v>
          </cell>
          <cell r="E6357">
            <v>14257822</v>
          </cell>
          <cell r="F6357" t="str">
            <v>/Volumes/Archive/W1PD5298/images</v>
          </cell>
          <cell r="G6357">
            <v>8088</v>
          </cell>
        </row>
        <row r="6358">
          <cell r="A6358" t="str">
            <v>W1PD5299</v>
          </cell>
          <cell r="B6358">
            <v>77</v>
          </cell>
          <cell r="C6358">
            <v>4944</v>
          </cell>
          <cell r="D6358">
            <v>1</v>
          </cell>
          <cell r="E6358">
            <v>14257823</v>
          </cell>
          <cell r="F6358" t="str">
            <v>/Volumes/Archive/W1PD5299/images</v>
          </cell>
          <cell r="G6358">
            <v>9888</v>
          </cell>
        </row>
        <row r="6359">
          <cell r="A6359" t="str">
            <v>W1PD5300</v>
          </cell>
          <cell r="B6359">
            <v>214</v>
          </cell>
          <cell r="C6359">
            <v>4456</v>
          </cell>
          <cell r="D6359">
            <v>1</v>
          </cell>
          <cell r="E6359">
            <v>14257824</v>
          </cell>
          <cell r="F6359" t="str">
            <v>/Volumes/Archive/W1PD5300/images</v>
          </cell>
          <cell r="G6359">
            <v>8912</v>
          </cell>
        </row>
        <row r="6360">
          <cell r="A6360" t="str">
            <v>W1PD5302</v>
          </cell>
          <cell r="B6360">
            <v>118</v>
          </cell>
          <cell r="C6360">
            <v>10312</v>
          </cell>
          <cell r="D6360">
            <v>1</v>
          </cell>
          <cell r="E6360">
            <v>14257825</v>
          </cell>
          <cell r="F6360" t="str">
            <v>/Volumes/Archive/W1PD5302/images</v>
          </cell>
          <cell r="G6360">
            <v>20624</v>
          </cell>
        </row>
        <row r="6361">
          <cell r="A6361" t="str">
            <v>W1PD5314</v>
          </cell>
          <cell r="B6361">
            <v>187</v>
          </cell>
          <cell r="C6361">
            <v>6424</v>
          </cell>
          <cell r="D6361">
            <v>1</v>
          </cell>
          <cell r="E6361">
            <v>14257826</v>
          </cell>
          <cell r="F6361" t="str">
            <v>/Volumes/Archive/W1PD5314/images</v>
          </cell>
          <cell r="G6361">
            <v>12848</v>
          </cell>
        </row>
        <row r="6362">
          <cell r="A6362" t="str">
            <v>W1PD53256</v>
          </cell>
          <cell r="B6362">
            <v>318</v>
          </cell>
          <cell r="C6362">
            <v>78312</v>
          </cell>
          <cell r="D6362">
            <v>1</v>
          </cell>
          <cell r="E6362">
            <v>14257827</v>
          </cell>
          <cell r="F6362" t="str">
            <v>/Volumes/Archive/W1PD53256/images</v>
          </cell>
          <cell r="G6362">
            <v>156624</v>
          </cell>
        </row>
        <row r="6363">
          <cell r="A6363" t="str">
            <v>W1PD53257</v>
          </cell>
          <cell r="B6363">
            <v>232</v>
          </cell>
          <cell r="C6363">
            <v>26080</v>
          </cell>
          <cell r="D6363">
            <v>1</v>
          </cell>
          <cell r="E6363">
            <v>14257828</v>
          </cell>
          <cell r="F6363" t="str">
            <v>/Volumes/Archive/W1PD53257/images</v>
          </cell>
          <cell r="G6363">
            <v>52160</v>
          </cell>
        </row>
        <row r="6364">
          <cell r="A6364" t="str">
            <v>W1PD53258</v>
          </cell>
          <cell r="B6364">
            <v>304</v>
          </cell>
          <cell r="C6364">
            <v>36476</v>
          </cell>
          <cell r="D6364">
            <v>1</v>
          </cell>
          <cell r="E6364">
            <v>14257829</v>
          </cell>
          <cell r="F6364" t="str">
            <v>/Volumes/Archive/W1PD53258/images</v>
          </cell>
          <cell r="G6364">
            <v>72952</v>
          </cell>
        </row>
        <row r="6365">
          <cell r="A6365" t="str">
            <v>W1PD53259</v>
          </cell>
          <cell r="B6365">
            <v>268</v>
          </cell>
          <cell r="C6365">
            <v>149704</v>
          </cell>
          <cell r="D6365">
            <v>1</v>
          </cell>
          <cell r="E6365">
            <v>14257830</v>
          </cell>
          <cell r="F6365" t="str">
            <v>/Volumes/Archive/W1PD53259/images</v>
          </cell>
          <cell r="G6365">
            <v>299408</v>
          </cell>
        </row>
        <row r="6366">
          <cell r="A6366" t="str">
            <v>W1PD53260</v>
          </cell>
          <cell r="B6366">
            <v>712</v>
          </cell>
          <cell r="C6366">
            <v>72152</v>
          </cell>
          <cell r="D6366">
            <v>1</v>
          </cell>
          <cell r="E6366">
            <v>14257831</v>
          </cell>
          <cell r="F6366" t="str">
            <v>/Volumes/Archive/W1PD53260/images</v>
          </cell>
          <cell r="G6366">
            <v>144304</v>
          </cell>
        </row>
        <row r="6367">
          <cell r="A6367" t="str">
            <v>W1PD53263</v>
          </cell>
          <cell r="B6367">
            <v>226</v>
          </cell>
          <cell r="C6367">
            <v>158256</v>
          </cell>
          <cell r="D6367">
            <v>1</v>
          </cell>
          <cell r="E6367">
            <v>14257832</v>
          </cell>
          <cell r="F6367" t="str">
            <v>/Volumes/Archive/W1PD53263/images</v>
          </cell>
          <cell r="G6367">
            <v>316512</v>
          </cell>
        </row>
        <row r="6368">
          <cell r="A6368" t="str">
            <v>W1PD53265</v>
          </cell>
          <cell r="B6368">
            <v>1772</v>
          </cell>
          <cell r="C6368">
            <v>106012</v>
          </cell>
          <cell r="D6368">
            <v>3</v>
          </cell>
          <cell r="E6368">
            <v>14257833</v>
          </cell>
          <cell r="F6368" t="str">
            <v>/Volumes/Archive/W1PD53265/images</v>
          </cell>
          <cell r="G6368">
            <v>212024</v>
          </cell>
        </row>
        <row r="6369">
          <cell r="A6369" t="str">
            <v>W1PD53268</v>
          </cell>
          <cell r="B6369">
            <v>166</v>
          </cell>
          <cell r="C6369">
            <v>78516</v>
          </cell>
          <cell r="D6369">
            <v>1</v>
          </cell>
          <cell r="E6369">
            <v>14257834</v>
          </cell>
          <cell r="F6369" t="str">
            <v>/Volumes/Archive/W1PD53268/images</v>
          </cell>
          <cell r="G6369">
            <v>157032</v>
          </cell>
        </row>
        <row r="6370">
          <cell r="A6370" t="str">
            <v>W1PD53269</v>
          </cell>
          <cell r="B6370">
            <v>314</v>
          </cell>
          <cell r="C6370">
            <v>839624</v>
          </cell>
          <cell r="D6370">
            <v>1</v>
          </cell>
          <cell r="E6370">
            <v>14257835</v>
          </cell>
          <cell r="F6370" t="str">
            <v>/Volumes/Archive/W1PD53269/images</v>
          </cell>
          <cell r="G6370">
            <v>1679248</v>
          </cell>
        </row>
        <row r="6371">
          <cell r="A6371" t="str">
            <v>W1PD53271</v>
          </cell>
          <cell r="B6371">
            <v>528</v>
          </cell>
          <cell r="C6371">
            <v>221460</v>
          </cell>
          <cell r="D6371">
            <v>1</v>
          </cell>
          <cell r="E6371">
            <v>14257836</v>
          </cell>
          <cell r="F6371" t="str">
            <v>/Volumes/Archive/W1PD53271/images</v>
          </cell>
          <cell r="G6371">
            <v>442920</v>
          </cell>
        </row>
        <row r="6372">
          <cell r="A6372" t="str">
            <v>W1PD53272</v>
          </cell>
          <cell r="B6372">
            <v>432</v>
          </cell>
          <cell r="C6372">
            <v>7808</v>
          </cell>
          <cell r="D6372">
            <v>1</v>
          </cell>
          <cell r="E6372">
            <v>14257837</v>
          </cell>
          <cell r="F6372" t="str">
            <v>/Volumes/Archive/W1PD53272/images</v>
          </cell>
          <cell r="G6372">
            <v>15616</v>
          </cell>
        </row>
        <row r="6373">
          <cell r="A6373" t="str">
            <v>W1PD53273</v>
          </cell>
          <cell r="B6373">
            <v>186</v>
          </cell>
          <cell r="C6373">
            <v>174468</v>
          </cell>
          <cell r="D6373">
            <v>1</v>
          </cell>
          <cell r="E6373">
            <v>14257838</v>
          </cell>
          <cell r="F6373" t="str">
            <v>/Volumes/Archive/W1PD53273/images</v>
          </cell>
          <cell r="G6373">
            <v>348936</v>
          </cell>
        </row>
        <row r="6374">
          <cell r="A6374" t="str">
            <v>W1PD53274</v>
          </cell>
          <cell r="B6374">
            <v>198</v>
          </cell>
          <cell r="C6374">
            <v>11500</v>
          </cell>
          <cell r="D6374">
            <v>1</v>
          </cell>
          <cell r="E6374">
            <v>14257839</v>
          </cell>
          <cell r="F6374" t="str">
            <v>/Volumes/Archive/W1PD53274/images</v>
          </cell>
          <cell r="G6374">
            <v>23000</v>
          </cell>
        </row>
        <row r="6375">
          <cell r="A6375" t="str">
            <v>W1PD53275</v>
          </cell>
          <cell r="B6375">
            <v>172</v>
          </cell>
          <cell r="C6375">
            <v>6264</v>
          </cell>
          <cell r="D6375">
            <v>1</v>
          </cell>
          <cell r="E6375">
            <v>14257840</v>
          </cell>
          <cell r="F6375" t="str">
            <v>/Volumes/Archive/W1PD53275/images</v>
          </cell>
          <cell r="G6375">
            <v>12528</v>
          </cell>
        </row>
        <row r="6376">
          <cell r="A6376" t="str">
            <v>W1PD53276</v>
          </cell>
          <cell r="B6376">
            <v>294</v>
          </cell>
          <cell r="C6376">
            <v>20920</v>
          </cell>
          <cell r="D6376">
            <v>1</v>
          </cell>
          <cell r="E6376">
            <v>14257841</v>
          </cell>
          <cell r="F6376" t="str">
            <v>/Volumes/Archive/W1PD53276/images</v>
          </cell>
          <cell r="G6376">
            <v>41840</v>
          </cell>
        </row>
        <row r="6377">
          <cell r="A6377" t="str">
            <v>W1PD53277</v>
          </cell>
          <cell r="B6377">
            <v>138</v>
          </cell>
          <cell r="C6377">
            <v>8632</v>
          </cell>
          <cell r="D6377">
            <v>1</v>
          </cell>
          <cell r="E6377">
            <v>14257842</v>
          </cell>
          <cell r="F6377" t="str">
            <v>/Volumes/Archive/W1PD53277/images</v>
          </cell>
          <cell r="G6377">
            <v>17264</v>
          </cell>
        </row>
        <row r="6378">
          <cell r="A6378" t="str">
            <v>W1PD53745</v>
          </cell>
          <cell r="B6378">
            <v>46</v>
          </cell>
          <cell r="C6378">
            <v>14048</v>
          </cell>
          <cell r="D6378">
            <v>1</v>
          </cell>
          <cell r="E6378">
            <v>14257843</v>
          </cell>
          <cell r="F6378" t="str">
            <v>/Volumes/Archive/W1PD53745/images</v>
          </cell>
          <cell r="G6378">
            <v>28096</v>
          </cell>
        </row>
        <row r="6379">
          <cell r="A6379" t="str">
            <v>W1PD53746</v>
          </cell>
          <cell r="B6379">
            <v>110</v>
          </cell>
          <cell r="C6379">
            <v>25688</v>
          </cell>
          <cell r="D6379">
            <v>1</v>
          </cell>
          <cell r="E6379">
            <v>14257844</v>
          </cell>
          <cell r="F6379" t="str">
            <v>/Volumes/Archive/W1PD53746/images</v>
          </cell>
          <cell r="G6379">
            <v>51376</v>
          </cell>
        </row>
        <row r="6380">
          <cell r="A6380" t="str">
            <v>W1PD53748</v>
          </cell>
          <cell r="B6380">
            <v>226</v>
          </cell>
          <cell r="C6380">
            <v>98392</v>
          </cell>
          <cell r="D6380">
            <v>1</v>
          </cell>
          <cell r="E6380">
            <v>14257845</v>
          </cell>
          <cell r="F6380" t="str">
            <v>/Volumes/Archive/W1PD53748/images</v>
          </cell>
          <cell r="G6380">
            <v>196784</v>
          </cell>
        </row>
        <row r="6381">
          <cell r="A6381" t="str">
            <v>W1PD53749</v>
          </cell>
          <cell r="B6381">
            <v>369</v>
          </cell>
          <cell r="C6381">
            <v>65736</v>
          </cell>
          <cell r="D6381">
            <v>1</v>
          </cell>
          <cell r="E6381">
            <v>14257846</v>
          </cell>
          <cell r="F6381" t="str">
            <v>/Volumes/Archive/W1PD53749/images</v>
          </cell>
          <cell r="G6381">
            <v>131472</v>
          </cell>
        </row>
        <row r="6382">
          <cell r="A6382" t="str">
            <v>W1PD53750</v>
          </cell>
          <cell r="B6382">
            <v>546</v>
          </cell>
          <cell r="C6382">
            <v>178648</v>
          </cell>
          <cell r="D6382">
            <v>1</v>
          </cell>
          <cell r="E6382">
            <v>14257847</v>
          </cell>
          <cell r="F6382" t="str">
            <v>/Volumes/Archive/W1PD53750/images</v>
          </cell>
          <cell r="G6382">
            <v>357296</v>
          </cell>
        </row>
        <row r="6383">
          <cell r="A6383" t="str">
            <v>W1PD6</v>
          </cell>
          <cell r="B6383">
            <v>546</v>
          </cell>
          <cell r="C6383">
            <v>9736</v>
          </cell>
          <cell r="D6383">
            <v>1</v>
          </cell>
          <cell r="E6383">
            <v>14257848</v>
          </cell>
          <cell r="F6383" t="str">
            <v>/Volumes/Archive/W1PD6/images</v>
          </cell>
          <cell r="G6383">
            <v>19472</v>
          </cell>
        </row>
        <row r="6384">
          <cell r="A6384" t="str">
            <v>W1PD76231</v>
          </cell>
          <cell r="B6384">
            <v>11052</v>
          </cell>
          <cell r="C6384">
            <v>1212828</v>
          </cell>
          <cell r="D6384">
            <v>33</v>
          </cell>
          <cell r="E6384">
            <v>14257849</v>
          </cell>
          <cell r="F6384" t="str">
            <v>/Volumes/Archive/W1PD76231/images</v>
          </cell>
          <cell r="G6384">
            <v>2425656</v>
          </cell>
        </row>
        <row r="6385">
          <cell r="A6385" t="str">
            <v>W1PD76232</v>
          </cell>
          <cell r="B6385">
            <v>98</v>
          </cell>
          <cell r="C6385">
            <v>3916</v>
          </cell>
          <cell r="D6385">
            <v>1</v>
          </cell>
          <cell r="E6385">
            <v>14257850</v>
          </cell>
          <cell r="F6385" t="str">
            <v>/Volumes/Archive/W1PD76232/images</v>
          </cell>
          <cell r="G6385">
            <v>7832</v>
          </cell>
        </row>
        <row r="6386">
          <cell r="A6386" t="str">
            <v>W1PD76384</v>
          </cell>
          <cell r="B6386">
            <v>20</v>
          </cell>
          <cell r="C6386">
            <v>2572</v>
          </cell>
          <cell r="D6386">
            <v>1</v>
          </cell>
          <cell r="E6386" t="e">
            <v>#N/A</v>
          </cell>
          <cell r="F6386" t="str">
            <v>/Volumes/Archive/W1PD76384/images</v>
          </cell>
          <cell r="G6386">
            <v>5144</v>
          </cell>
        </row>
        <row r="6387">
          <cell r="A6387" t="str">
            <v>W1PD76588</v>
          </cell>
          <cell r="B6387">
            <v>560</v>
          </cell>
          <cell r="C6387">
            <v>17048</v>
          </cell>
          <cell r="D6387">
            <v>1</v>
          </cell>
          <cell r="E6387">
            <v>14257851</v>
          </cell>
          <cell r="F6387" t="str">
            <v>/Volumes/Archive/W1PD76588/images</v>
          </cell>
          <cell r="G6387">
            <v>34096</v>
          </cell>
        </row>
        <row r="6388">
          <cell r="A6388" t="str">
            <v>W1PD76592</v>
          </cell>
          <cell r="B6388">
            <v>2525</v>
          </cell>
          <cell r="C6388">
            <v>8287104</v>
          </cell>
          <cell r="D6388">
            <v>2</v>
          </cell>
          <cell r="E6388">
            <v>14257852</v>
          </cell>
          <cell r="F6388" t="str">
            <v>/Volumes/Archive/W1PD76592/images</v>
          </cell>
          <cell r="G6388">
            <v>16574208</v>
          </cell>
        </row>
        <row r="6389">
          <cell r="A6389" t="str">
            <v>W1PD76618</v>
          </cell>
          <cell r="B6389">
            <v>194</v>
          </cell>
          <cell r="C6389">
            <v>2464</v>
          </cell>
          <cell r="D6389">
            <v>1</v>
          </cell>
          <cell r="E6389" t="e">
            <v>#N/A</v>
          </cell>
          <cell r="F6389" t="str">
            <v>/Volumes/Archive/W1PD76618/images</v>
          </cell>
          <cell r="G6389">
            <v>4928</v>
          </cell>
        </row>
        <row r="6390">
          <cell r="A6390" t="str">
            <v>W1PD76619</v>
          </cell>
          <cell r="B6390">
            <v>339</v>
          </cell>
          <cell r="C6390">
            <v>5608</v>
          </cell>
          <cell r="D6390">
            <v>1</v>
          </cell>
          <cell r="E6390">
            <v>14257853</v>
          </cell>
          <cell r="F6390" t="str">
            <v>/Volumes/Archive/W1PD76619/images</v>
          </cell>
          <cell r="G6390">
            <v>11216</v>
          </cell>
        </row>
        <row r="6391">
          <cell r="A6391" t="str">
            <v>W1PD76620</v>
          </cell>
          <cell r="B6391">
            <v>199</v>
          </cell>
          <cell r="C6391">
            <v>3828</v>
          </cell>
          <cell r="D6391">
            <v>1</v>
          </cell>
          <cell r="E6391">
            <v>14257854</v>
          </cell>
          <cell r="F6391" t="str">
            <v>/Volumes/Archive/W1PD76620/images</v>
          </cell>
          <cell r="G6391">
            <v>7656</v>
          </cell>
        </row>
        <row r="6392">
          <cell r="A6392" t="str">
            <v>W1PD76622</v>
          </cell>
          <cell r="B6392">
            <v>572</v>
          </cell>
          <cell r="C6392">
            <v>137188</v>
          </cell>
          <cell r="D6392">
            <v>1</v>
          </cell>
          <cell r="E6392">
            <v>14257855</v>
          </cell>
          <cell r="F6392" t="str">
            <v>/Volumes/Archive/W1PD76622/images</v>
          </cell>
          <cell r="G6392">
            <v>274376</v>
          </cell>
        </row>
        <row r="6393">
          <cell r="A6393" t="str">
            <v>W1PD77570</v>
          </cell>
          <cell r="B6393">
            <v>5702</v>
          </cell>
          <cell r="C6393">
            <v>3162496</v>
          </cell>
          <cell r="D6393">
            <v>10</v>
          </cell>
          <cell r="E6393">
            <v>14257856</v>
          </cell>
          <cell r="F6393" t="str">
            <v>/Volumes/Archive/W1PD77570/images</v>
          </cell>
          <cell r="G6393">
            <v>6324992</v>
          </cell>
        </row>
        <row r="6394">
          <cell r="A6394" t="str">
            <v>W1PD8</v>
          </cell>
          <cell r="B6394">
            <v>4302</v>
          </cell>
          <cell r="C6394">
            <v>111180</v>
          </cell>
          <cell r="D6394">
            <v>7</v>
          </cell>
          <cell r="E6394">
            <v>14257857</v>
          </cell>
          <cell r="F6394" t="str">
            <v>/Volumes/Archive/W1PD8/images</v>
          </cell>
          <cell r="G6394">
            <v>222360</v>
          </cell>
        </row>
        <row r="6395">
          <cell r="A6395" t="str">
            <v>W1PD82085</v>
          </cell>
          <cell r="B6395">
            <v>310</v>
          </cell>
          <cell r="C6395">
            <v>61460</v>
          </cell>
          <cell r="D6395">
            <v>1</v>
          </cell>
          <cell r="E6395">
            <v>14257858</v>
          </cell>
          <cell r="F6395" t="str">
            <v>/Volumes/Archive/W1PD82085/images</v>
          </cell>
          <cell r="G6395">
            <v>122920</v>
          </cell>
        </row>
        <row r="6396">
          <cell r="A6396" t="str">
            <v>W1PD82465</v>
          </cell>
          <cell r="B6396">
            <v>242</v>
          </cell>
          <cell r="C6396">
            <v>55056</v>
          </cell>
          <cell r="D6396">
            <v>1</v>
          </cell>
          <cell r="E6396">
            <v>14257859</v>
          </cell>
          <cell r="F6396" t="str">
            <v>/Volumes/Archive/W1PD82465/images</v>
          </cell>
          <cell r="G6396">
            <v>110112</v>
          </cell>
        </row>
        <row r="6397">
          <cell r="A6397" t="str">
            <v>W1PD83960</v>
          </cell>
          <cell r="B6397">
            <v>6637</v>
          </cell>
          <cell r="C6397">
            <v>1607168</v>
          </cell>
          <cell r="D6397">
            <v>10</v>
          </cell>
          <cell r="E6397">
            <v>14257860</v>
          </cell>
          <cell r="F6397" t="str">
            <v>/Volumes/Archive/W1PD83960/images</v>
          </cell>
          <cell r="G6397">
            <v>3214336</v>
          </cell>
        </row>
        <row r="6398">
          <cell r="A6398" t="str">
            <v>W1PD83963</v>
          </cell>
          <cell r="B6398">
            <v>826</v>
          </cell>
          <cell r="C6398">
            <v>162004</v>
          </cell>
          <cell r="D6398">
            <v>2</v>
          </cell>
          <cell r="E6398">
            <v>14257861</v>
          </cell>
          <cell r="F6398" t="str">
            <v>/Volumes/Archive/W1PD83963/images</v>
          </cell>
          <cell r="G6398">
            <v>324008</v>
          </cell>
        </row>
        <row r="6399">
          <cell r="A6399" t="str">
            <v>W1PD83964</v>
          </cell>
          <cell r="B6399">
            <v>1099</v>
          </cell>
          <cell r="C6399">
            <v>215984</v>
          </cell>
          <cell r="D6399">
            <v>2</v>
          </cell>
          <cell r="E6399">
            <v>14257862</v>
          </cell>
          <cell r="F6399" t="str">
            <v>/Volumes/Archive/W1PD83964/images</v>
          </cell>
          <cell r="G6399">
            <v>431968</v>
          </cell>
        </row>
        <row r="6400">
          <cell r="A6400" t="str">
            <v>W1PD83965</v>
          </cell>
          <cell r="B6400">
            <v>854</v>
          </cell>
          <cell r="C6400">
            <v>97944</v>
          </cell>
          <cell r="D6400">
            <v>3</v>
          </cell>
          <cell r="E6400">
            <v>14257863</v>
          </cell>
          <cell r="F6400" t="str">
            <v>/Volumes/Archive/W1PD83965/images</v>
          </cell>
          <cell r="G6400">
            <v>195888</v>
          </cell>
        </row>
        <row r="6401">
          <cell r="A6401" t="str">
            <v>W1PD83972</v>
          </cell>
          <cell r="B6401">
            <v>543</v>
          </cell>
          <cell r="C6401">
            <v>55040</v>
          </cell>
          <cell r="D6401">
            <v>1</v>
          </cell>
          <cell r="E6401">
            <v>14257864</v>
          </cell>
          <cell r="F6401" t="str">
            <v>/Volumes/Archive/W1PD83972/images</v>
          </cell>
          <cell r="G6401">
            <v>110080</v>
          </cell>
        </row>
        <row r="6402">
          <cell r="A6402" t="str">
            <v>W1PD83973</v>
          </cell>
          <cell r="B6402">
            <v>501</v>
          </cell>
          <cell r="C6402">
            <v>48876</v>
          </cell>
          <cell r="D6402">
            <v>1</v>
          </cell>
          <cell r="E6402">
            <v>14257865</v>
          </cell>
          <cell r="F6402" t="str">
            <v>/Volumes/Archive/W1PD83973/images</v>
          </cell>
          <cell r="G6402">
            <v>97752</v>
          </cell>
        </row>
        <row r="6403">
          <cell r="A6403" t="str">
            <v>W1PD83974</v>
          </cell>
          <cell r="B6403">
            <v>237</v>
          </cell>
          <cell r="C6403">
            <v>22792</v>
          </cell>
          <cell r="D6403">
            <v>1</v>
          </cell>
          <cell r="E6403">
            <v>14257866</v>
          </cell>
          <cell r="F6403" t="str">
            <v>/Volumes/Archive/W1PD83974/images</v>
          </cell>
          <cell r="G6403">
            <v>45584</v>
          </cell>
        </row>
        <row r="6404">
          <cell r="A6404" t="str">
            <v>W1PD83975</v>
          </cell>
          <cell r="B6404">
            <v>537</v>
          </cell>
          <cell r="C6404">
            <v>51268</v>
          </cell>
          <cell r="D6404">
            <v>1</v>
          </cell>
          <cell r="E6404">
            <v>14257867</v>
          </cell>
          <cell r="F6404" t="str">
            <v>/Volumes/Archive/W1PD83975/images</v>
          </cell>
          <cell r="G6404">
            <v>102536</v>
          </cell>
        </row>
        <row r="6405">
          <cell r="A6405" t="str">
            <v>W1PD83976</v>
          </cell>
          <cell r="B6405">
            <v>322</v>
          </cell>
          <cell r="C6405">
            <v>51428</v>
          </cell>
          <cell r="D6405">
            <v>1</v>
          </cell>
          <cell r="E6405">
            <v>14257868</v>
          </cell>
          <cell r="F6405" t="str">
            <v>/Volumes/Archive/W1PD83976/images</v>
          </cell>
          <cell r="G6405">
            <v>102856</v>
          </cell>
        </row>
        <row r="6406">
          <cell r="A6406" t="str">
            <v>W1PD83977</v>
          </cell>
          <cell r="B6406">
            <v>592</v>
          </cell>
          <cell r="C6406">
            <v>82140</v>
          </cell>
          <cell r="D6406">
            <v>1</v>
          </cell>
          <cell r="E6406">
            <v>14257869</v>
          </cell>
          <cell r="F6406" t="str">
            <v>/Volumes/Archive/W1PD83977/images</v>
          </cell>
          <cell r="G6406">
            <v>164280</v>
          </cell>
        </row>
        <row r="6407">
          <cell r="A6407" t="str">
            <v>W1PD83981</v>
          </cell>
          <cell r="B6407">
            <v>971</v>
          </cell>
          <cell r="C6407">
            <v>175512</v>
          </cell>
          <cell r="D6407">
            <v>1</v>
          </cell>
          <cell r="E6407">
            <v>14257870</v>
          </cell>
          <cell r="F6407" t="str">
            <v>/Volumes/Archive/W1PD83981/images</v>
          </cell>
          <cell r="G6407">
            <v>351024</v>
          </cell>
        </row>
        <row r="6408">
          <cell r="A6408" t="str">
            <v>W1PD85356</v>
          </cell>
          <cell r="B6408">
            <v>502</v>
          </cell>
          <cell r="C6408">
            <v>66524</v>
          </cell>
          <cell r="D6408">
            <v>1</v>
          </cell>
          <cell r="E6408">
            <v>14257871</v>
          </cell>
          <cell r="F6408" t="str">
            <v>/Volumes/Archive/W1PD85356/images</v>
          </cell>
          <cell r="G6408">
            <v>133048</v>
          </cell>
        </row>
        <row r="6409">
          <cell r="A6409" t="str">
            <v>W1PD86468</v>
          </cell>
          <cell r="B6409">
            <v>253</v>
          </cell>
          <cell r="C6409">
            <v>38424</v>
          </cell>
          <cell r="D6409">
            <v>1</v>
          </cell>
          <cell r="E6409">
            <v>14257872</v>
          </cell>
          <cell r="F6409" t="str">
            <v>/Volumes/Archive/W1PD86468/images</v>
          </cell>
          <cell r="G6409">
            <v>76848</v>
          </cell>
        </row>
        <row r="6410">
          <cell r="A6410" t="str">
            <v>W1PD86474</v>
          </cell>
          <cell r="B6410">
            <v>984</v>
          </cell>
          <cell r="C6410">
            <v>102740</v>
          </cell>
          <cell r="D6410">
            <v>1</v>
          </cell>
          <cell r="E6410">
            <v>14257873</v>
          </cell>
          <cell r="F6410" t="str">
            <v>/Volumes/Archive/W1PD86474/images</v>
          </cell>
          <cell r="G6410">
            <v>205480</v>
          </cell>
        </row>
        <row r="6411">
          <cell r="A6411" t="str">
            <v>W1PD87837</v>
          </cell>
          <cell r="B6411">
            <v>442</v>
          </cell>
          <cell r="C6411">
            <v>38336</v>
          </cell>
          <cell r="D6411">
            <v>1</v>
          </cell>
          <cell r="E6411">
            <v>14257874</v>
          </cell>
          <cell r="F6411" t="str">
            <v>/Volumes/Archive/W1PD87837/images</v>
          </cell>
          <cell r="G6411">
            <v>76672</v>
          </cell>
        </row>
        <row r="6412">
          <cell r="A6412" t="str">
            <v>W1PD88197</v>
          </cell>
          <cell r="B6412">
            <v>728</v>
          </cell>
          <cell r="C6412">
            <v>50644</v>
          </cell>
          <cell r="D6412">
            <v>1</v>
          </cell>
          <cell r="E6412">
            <v>14257875</v>
          </cell>
          <cell r="F6412" t="str">
            <v>/Volumes/Archive/W1PD88197/images</v>
          </cell>
          <cell r="G6412">
            <v>101288</v>
          </cell>
        </row>
        <row r="6413">
          <cell r="A6413" t="str">
            <v>W1PD88206</v>
          </cell>
          <cell r="B6413">
            <v>570</v>
          </cell>
          <cell r="C6413">
            <v>185076</v>
          </cell>
          <cell r="D6413">
            <v>1</v>
          </cell>
          <cell r="E6413">
            <v>14257876</v>
          </cell>
          <cell r="F6413" t="str">
            <v>/Volumes/Archive/W1PD88206/images</v>
          </cell>
          <cell r="G6413">
            <v>370152</v>
          </cell>
        </row>
        <row r="6414">
          <cell r="A6414" t="str">
            <v>W1PD88207</v>
          </cell>
          <cell r="B6414">
            <v>523</v>
          </cell>
          <cell r="C6414">
            <v>276360</v>
          </cell>
          <cell r="D6414">
            <v>1</v>
          </cell>
          <cell r="E6414">
            <v>14257877</v>
          </cell>
          <cell r="F6414" t="str">
            <v>/Volumes/Archive/W1PD88207/images</v>
          </cell>
          <cell r="G6414">
            <v>552720</v>
          </cell>
        </row>
        <row r="6415">
          <cell r="A6415" t="str">
            <v>W1PD88780</v>
          </cell>
          <cell r="B6415">
            <v>710</v>
          </cell>
          <cell r="C6415">
            <v>123344</v>
          </cell>
          <cell r="D6415">
            <v>1</v>
          </cell>
          <cell r="E6415">
            <v>14257878</v>
          </cell>
          <cell r="F6415" t="str">
            <v>/Volumes/Archive/W1PD88780/images</v>
          </cell>
          <cell r="G6415">
            <v>246688</v>
          </cell>
        </row>
        <row r="6416">
          <cell r="A6416" t="str">
            <v>W1PD88781</v>
          </cell>
          <cell r="B6416">
            <v>710</v>
          </cell>
          <cell r="C6416">
            <v>372136</v>
          </cell>
          <cell r="D6416">
            <v>1</v>
          </cell>
          <cell r="E6416">
            <v>14257879</v>
          </cell>
          <cell r="F6416" t="str">
            <v>/Volumes/Archive/W1PD88781/images</v>
          </cell>
          <cell r="G6416">
            <v>744272</v>
          </cell>
        </row>
        <row r="6417">
          <cell r="A6417" t="str">
            <v>W1PD88783</v>
          </cell>
          <cell r="B6417">
            <v>942</v>
          </cell>
          <cell r="C6417">
            <v>67560</v>
          </cell>
          <cell r="D6417">
            <v>1</v>
          </cell>
          <cell r="E6417">
            <v>14257880</v>
          </cell>
          <cell r="F6417" t="str">
            <v>/Volumes/Archive/W1PD88783/images</v>
          </cell>
          <cell r="G6417">
            <v>135120</v>
          </cell>
        </row>
        <row r="6418">
          <cell r="A6418" t="str">
            <v>W1PD88977</v>
          </cell>
          <cell r="B6418">
            <v>102</v>
          </cell>
          <cell r="C6418">
            <v>12356</v>
          </cell>
          <cell r="D6418">
            <v>1</v>
          </cell>
          <cell r="E6418" t="e">
            <v>#N/A</v>
          </cell>
          <cell r="F6418" t="str">
            <v>/Volumes/Archive/W1PD88977/images</v>
          </cell>
          <cell r="G6418">
            <v>24712</v>
          </cell>
        </row>
        <row r="6419">
          <cell r="A6419" t="str">
            <v>W1PD88978</v>
          </cell>
          <cell r="B6419">
            <v>80</v>
          </cell>
          <cell r="C6419">
            <v>54788</v>
          </cell>
          <cell r="D6419">
            <v>1</v>
          </cell>
          <cell r="E6419">
            <v>14257881</v>
          </cell>
          <cell r="F6419" t="str">
            <v>/Volumes/Archive/W1PD88978/images</v>
          </cell>
          <cell r="G6419">
            <v>109576</v>
          </cell>
        </row>
        <row r="6420">
          <cell r="A6420" t="str">
            <v>W1PD88980</v>
          </cell>
          <cell r="B6420">
            <v>162</v>
          </cell>
          <cell r="C6420">
            <v>16916</v>
          </cell>
          <cell r="D6420">
            <v>1</v>
          </cell>
          <cell r="E6420" t="e">
            <v>#N/A</v>
          </cell>
          <cell r="F6420" t="str">
            <v>/Volumes/Archive/W1PD88980/images</v>
          </cell>
          <cell r="G6420">
            <v>33832</v>
          </cell>
        </row>
        <row r="6421">
          <cell r="A6421" t="str">
            <v>W1PD88983</v>
          </cell>
          <cell r="B6421">
            <v>578</v>
          </cell>
          <cell r="C6421">
            <v>61768</v>
          </cell>
          <cell r="D6421">
            <v>1</v>
          </cell>
          <cell r="E6421">
            <v>14257882</v>
          </cell>
          <cell r="F6421" t="str">
            <v>/Volumes/Archive/W1PD88983/images</v>
          </cell>
          <cell r="G6421">
            <v>123536</v>
          </cell>
        </row>
        <row r="6422">
          <cell r="A6422" t="str">
            <v>W1PD88984</v>
          </cell>
          <cell r="B6422">
            <v>638</v>
          </cell>
          <cell r="C6422">
            <v>64032</v>
          </cell>
          <cell r="D6422">
            <v>2</v>
          </cell>
          <cell r="E6422">
            <v>14257883</v>
          </cell>
          <cell r="F6422" t="str">
            <v>/Volumes/Archive/W1PD88984/images</v>
          </cell>
          <cell r="G6422">
            <v>128064</v>
          </cell>
        </row>
        <row r="6423">
          <cell r="A6423" t="str">
            <v>W1PD88985</v>
          </cell>
          <cell r="B6423">
            <v>124</v>
          </cell>
          <cell r="C6423">
            <v>11892</v>
          </cell>
          <cell r="D6423">
            <v>1</v>
          </cell>
          <cell r="E6423">
            <v>14257884</v>
          </cell>
          <cell r="F6423" t="str">
            <v>/Volumes/Archive/W1PD88985/images</v>
          </cell>
          <cell r="G6423">
            <v>23784</v>
          </cell>
        </row>
        <row r="6424">
          <cell r="A6424" t="str">
            <v>W1PD88986</v>
          </cell>
          <cell r="B6424">
            <v>71</v>
          </cell>
          <cell r="C6424">
            <v>8360</v>
          </cell>
          <cell r="D6424">
            <v>1</v>
          </cell>
          <cell r="E6424">
            <v>14257885</v>
          </cell>
          <cell r="F6424" t="str">
            <v>/Volumes/Archive/W1PD88986/images</v>
          </cell>
          <cell r="G6424">
            <v>16720</v>
          </cell>
        </row>
        <row r="6425">
          <cell r="A6425" t="str">
            <v>W1PD88988</v>
          </cell>
          <cell r="B6425">
            <v>115</v>
          </cell>
          <cell r="C6425">
            <v>12184</v>
          </cell>
          <cell r="D6425">
            <v>1</v>
          </cell>
          <cell r="E6425">
            <v>14257886</v>
          </cell>
          <cell r="F6425" t="str">
            <v>/Volumes/Archive/W1PD88988/images</v>
          </cell>
          <cell r="G6425">
            <v>24368</v>
          </cell>
        </row>
        <row r="6426">
          <cell r="A6426" t="str">
            <v>W1PD88989</v>
          </cell>
          <cell r="B6426">
            <v>206</v>
          </cell>
          <cell r="C6426">
            <v>21972</v>
          </cell>
          <cell r="D6426">
            <v>1</v>
          </cell>
          <cell r="E6426" t="e">
            <v>#N/A</v>
          </cell>
          <cell r="F6426" t="str">
            <v>/Volumes/Archive/W1PD88989/images</v>
          </cell>
          <cell r="G6426">
            <v>43944</v>
          </cell>
        </row>
        <row r="6427">
          <cell r="A6427" t="str">
            <v>W1PD88990</v>
          </cell>
          <cell r="B6427">
            <v>132</v>
          </cell>
          <cell r="C6427">
            <v>11852</v>
          </cell>
          <cell r="D6427">
            <v>1</v>
          </cell>
          <cell r="E6427">
            <v>14257887</v>
          </cell>
          <cell r="F6427" t="str">
            <v>/Volumes/Archive/W1PD88990/images</v>
          </cell>
          <cell r="G6427">
            <v>23704</v>
          </cell>
        </row>
        <row r="6428">
          <cell r="A6428" t="str">
            <v>W1PD88991</v>
          </cell>
          <cell r="B6428">
            <v>644</v>
          </cell>
          <cell r="C6428">
            <v>85100</v>
          </cell>
          <cell r="D6428">
            <v>1</v>
          </cell>
          <cell r="E6428">
            <v>14257888</v>
          </cell>
          <cell r="F6428" t="str">
            <v>/Volumes/Archive/W1PD88991/images</v>
          </cell>
          <cell r="G6428">
            <v>170200</v>
          </cell>
        </row>
        <row r="6429">
          <cell r="A6429" t="str">
            <v>W1PD88992</v>
          </cell>
          <cell r="B6429">
            <v>164</v>
          </cell>
          <cell r="C6429">
            <v>23184</v>
          </cell>
          <cell r="D6429">
            <v>1</v>
          </cell>
          <cell r="E6429">
            <v>14257889</v>
          </cell>
          <cell r="F6429" t="str">
            <v>/Volumes/Archive/W1PD88992/images</v>
          </cell>
          <cell r="G6429">
            <v>46368</v>
          </cell>
        </row>
        <row r="6430">
          <cell r="A6430" t="str">
            <v>W1PD88993</v>
          </cell>
          <cell r="B6430">
            <v>219</v>
          </cell>
          <cell r="C6430">
            <v>17500</v>
          </cell>
          <cell r="D6430">
            <v>1</v>
          </cell>
          <cell r="E6430">
            <v>14257890</v>
          </cell>
          <cell r="F6430" t="str">
            <v>/Volumes/Archive/W1PD88993/images</v>
          </cell>
          <cell r="G6430">
            <v>35000</v>
          </cell>
        </row>
        <row r="6431">
          <cell r="A6431" t="str">
            <v>W1PD88994</v>
          </cell>
          <cell r="B6431">
            <v>197</v>
          </cell>
          <cell r="C6431">
            <v>7848</v>
          </cell>
          <cell r="D6431">
            <v>1</v>
          </cell>
          <cell r="E6431">
            <v>14257891</v>
          </cell>
          <cell r="F6431" t="str">
            <v>/Volumes/Archive/W1PD88994/images</v>
          </cell>
          <cell r="G6431">
            <v>15696</v>
          </cell>
        </row>
        <row r="6432">
          <cell r="A6432" t="str">
            <v>W1PD88995</v>
          </cell>
          <cell r="B6432">
            <v>181</v>
          </cell>
          <cell r="C6432">
            <v>15744</v>
          </cell>
          <cell r="D6432">
            <v>1</v>
          </cell>
          <cell r="E6432">
            <v>14257892</v>
          </cell>
          <cell r="F6432" t="str">
            <v>/Volumes/Archive/W1PD88995/images</v>
          </cell>
          <cell r="G6432">
            <v>31488</v>
          </cell>
        </row>
        <row r="6433">
          <cell r="A6433" t="str">
            <v>W1PD88996</v>
          </cell>
          <cell r="B6433">
            <v>415</v>
          </cell>
          <cell r="C6433">
            <v>84184</v>
          </cell>
          <cell r="D6433">
            <v>1</v>
          </cell>
          <cell r="E6433">
            <v>14257893</v>
          </cell>
          <cell r="F6433" t="str">
            <v>/Volumes/Archive/W1PD88996/images</v>
          </cell>
          <cell r="G6433">
            <v>168368</v>
          </cell>
        </row>
        <row r="6434">
          <cell r="A6434" t="str">
            <v>W1PD88997</v>
          </cell>
          <cell r="B6434">
            <v>898</v>
          </cell>
          <cell r="C6434">
            <v>1430692</v>
          </cell>
          <cell r="D6434">
            <v>1</v>
          </cell>
          <cell r="E6434">
            <v>14257894</v>
          </cell>
          <cell r="F6434" t="str">
            <v>/Volumes/Archive/W1PD88997/images</v>
          </cell>
          <cell r="G6434">
            <v>2861384</v>
          </cell>
        </row>
        <row r="6435">
          <cell r="A6435" t="str">
            <v>W1PD88999</v>
          </cell>
          <cell r="B6435">
            <v>118</v>
          </cell>
          <cell r="C6435">
            <v>15232</v>
          </cell>
          <cell r="D6435">
            <v>1</v>
          </cell>
          <cell r="E6435" t="e">
            <v>#N/A</v>
          </cell>
          <cell r="F6435" t="str">
            <v>/Volumes/Archive/W1PD88999/images</v>
          </cell>
          <cell r="G6435">
            <v>30464</v>
          </cell>
        </row>
        <row r="6436">
          <cell r="A6436" t="str">
            <v>W1PD89</v>
          </cell>
          <cell r="B6436">
            <v>344</v>
          </cell>
          <cell r="C6436">
            <v>48800</v>
          </cell>
          <cell r="D6436">
            <v>1</v>
          </cell>
          <cell r="E6436">
            <v>14257895</v>
          </cell>
          <cell r="F6436" t="str">
            <v>/Volumes/Archive/W1PD89/images</v>
          </cell>
          <cell r="G6436">
            <v>97600</v>
          </cell>
        </row>
        <row r="6437">
          <cell r="A6437" t="str">
            <v>W1PD89022</v>
          </cell>
          <cell r="B6437">
            <v>87</v>
          </cell>
          <cell r="C6437">
            <v>8808</v>
          </cell>
          <cell r="D6437">
            <v>1</v>
          </cell>
          <cell r="E6437">
            <v>14257896</v>
          </cell>
          <cell r="F6437" t="str">
            <v>/Volumes/Archive/W1PD89022/images</v>
          </cell>
          <cell r="G6437">
            <v>17616</v>
          </cell>
        </row>
        <row r="6438">
          <cell r="A6438" t="str">
            <v>W1PD89023</v>
          </cell>
          <cell r="B6438">
            <v>64</v>
          </cell>
          <cell r="C6438">
            <v>8216</v>
          </cell>
          <cell r="D6438">
            <v>1</v>
          </cell>
          <cell r="E6438">
            <v>14257897</v>
          </cell>
          <cell r="F6438" t="str">
            <v>/Volumes/Archive/W1PD89023/images</v>
          </cell>
          <cell r="G6438">
            <v>16432</v>
          </cell>
        </row>
        <row r="6439">
          <cell r="A6439" t="str">
            <v>W1PD89024</v>
          </cell>
          <cell r="B6439">
            <v>86</v>
          </cell>
          <cell r="C6439">
            <v>8312</v>
          </cell>
          <cell r="D6439">
            <v>1</v>
          </cell>
          <cell r="E6439" t="e">
            <v>#N/A</v>
          </cell>
          <cell r="F6439" t="str">
            <v>/Volumes/Archive/W1PD89024/images</v>
          </cell>
          <cell r="G6439">
            <v>16624</v>
          </cell>
        </row>
        <row r="6440">
          <cell r="A6440" t="str">
            <v>W1PD89051</v>
          </cell>
          <cell r="B6440">
            <v>18620</v>
          </cell>
          <cell r="C6440">
            <v>1305516</v>
          </cell>
          <cell r="D6440">
            <v>31</v>
          </cell>
          <cell r="E6440">
            <v>14257898</v>
          </cell>
          <cell r="F6440" t="str">
            <v>/Volumes/Archive/W1PD89051/images</v>
          </cell>
          <cell r="G6440">
            <v>2611032</v>
          </cell>
        </row>
        <row r="6441">
          <cell r="A6441" t="str">
            <v>W1PD89084</v>
          </cell>
          <cell r="B6441">
            <v>15537</v>
          </cell>
          <cell r="C6441">
            <v>2376500</v>
          </cell>
          <cell r="D6441">
            <v>31</v>
          </cell>
          <cell r="E6441">
            <v>14257899</v>
          </cell>
          <cell r="F6441" t="str">
            <v>/Volumes/Archive/W1PD89084/images</v>
          </cell>
          <cell r="G6441">
            <v>4753000</v>
          </cell>
        </row>
        <row r="6442">
          <cell r="A6442" t="str">
            <v>W1PD89340</v>
          </cell>
          <cell r="B6442">
            <v>726</v>
          </cell>
          <cell r="C6442">
            <v>234660</v>
          </cell>
          <cell r="D6442">
            <v>1</v>
          </cell>
          <cell r="E6442">
            <v>14257900</v>
          </cell>
          <cell r="F6442" t="str">
            <v>/Volumes/Archive/W1PD89340/images</v>
          </cell>
          <cell r="G6442">
            <v>469320</v>
          </cell>
        </row>
        <row r="6443">
          <cell r="A6443" t="str">
            <v>W1PD89897</v>
          </cell>
          <cell r="B6443">
            <v>944</v>
          </cell>
          <cell r="C6443">
            <v>62868</v>
          </cell>
          <cell r="D6443">
            <v>2</v>
          </cell>
          <cell r="E6443">
            <v>14257901</v>
          </cell>
          <cell r="F6443" t="str">
            <v>/Volumes/Archive/W1PD89897/images</v>
          </cell>
          <cell r="G6443">
            <v>125736</v>
          </cell>
        </row>
        <row r="6444">
          <cell r="A6444" t="str">
            <v>W1PD89986</v>
          </cell>
          <cell r="B6444">
            <v>2476</v>
          </cell>
          <cell r="C6444">
            <v>293944</v>
          </cell>
          <cell r="D6444">
            <v>3</v>
          </cell>
          <cell r="E6444">
            <v>14257902</v>
          </cell>
          <cell r="F6444" t="str">
            <v>/Volumes/Archive/W1PD89986/images</v>
          </cell>
          <cell r="G6444">
            <v>587888</v>
          </cell>
        </row>
        <row r="6445">
          <cell r="A6445" t="str">
            <v>W1PD89990</v>
          </cell>
          <cell r="B6445">
            <v>4705</v>
          </cell>
          <cell r="C6445">
            <v>163332</v>
          </cell>
          <cell r="D6445">
            <v>9</v>
          </cell>
          <cell r="E6445">
            <v>14257903</v>
          </cell>
          <cell r="F6445" t="str">
            <v>/Volumes/Archive/W1PD89990/images</v>
          </cell>
          <cell r="G6445">
            <v>326664</v>
          </cell>
        </row>
        <row r="6446">
          <cell r="A6446" t="str">
            <v>W1PD89994</v>
          </cell>
          <cell r="B6446">
            <v>1134</v>
          </cell>
          <cell r="C6446">
            <v>4861900</v>
          </cell>
          <cell r="D6446">
            <v>1</v>
          </cell>
          <cell r="E6446">
            <v>14257904</v>
          </cell>
          <cell r="F6446" t="str">
            <v>/Volumes/Archive/W1PD89994/images</v>
          </cell>
          <cell r="G6446">
            <v>9723800</v>
          </cell>
        </row>
        <row r="6447">
          <cell r="A6447" t="str">
            <v>W1PD89996</v>
          </cell>
          <cell r="B6447">
            <v>596</v>
          </cell>
          <cell r="C6447">
            <v>1319512</v>
          </cell>
          <cell r="D6447">
            <v>1</v>
          </cell>
          <cell r="E6447">
            <v>14257905</v>
          </cell>
          <cell r="F6447" t="str">
            <v>/Volumes/Archive/W1PD89996/images</v>
          </cell>
          <cell r="G6447">
            <v>2639024</v>
          </cell>
        </row>
        <row r="6448">
          <cell r="A6448" t="str">
            <v>W1PD89997</v>
          </cell>
          <cell r="B6448">
            <v>508</v>
          </cell>
          <cell r="C6448">
            <v>1363784</v>
          </cell>
          <cell r="D6448">
            <v>1</v>
          </cell>
          <cell r="E6448">
            <v>14257906</v>
          </cell>
          <cell r="F6448" t="str">
            <v>/Volumes/Archive/W1PD89997/images</v>
          </cell>
          <cell r="G6448">
            <v>2727568</v>
          </cell>
        </row>
        <row r="6449">
          <cell r="A6449" t="str">
            <v>W1PD89998</v>
          </cell>
          <cell r="B6449">
            <v>534</v>
          </cell>
          <cell r="C6449">
            <v>1241308</v>
          </cell>
          <cell r="D6449">
            <v>1</v>
          </cell>
          <cell r="E6449">
            <v>14257907</v>
          </cell>
          <cell r="F6449" t="str">
            <v>/Volumes/Archive/W1PD89998/images</v>
          </cell>
          <cell r="G6449">
            <v>2482616</v>
          </cell>
        </row>
        <row r="6450">
          <cell r="A6450" t="str">
            <v>W1PD9</v>
          </cell>
          <cell r="B6450">
            <v>1196</v>
          </cell>
          <cell r="C6450">
            <v>22176</v>
          </cell>
          <cell r="D6450">
            <v>1</v>
          </cell>
          <cell r="E6450">
            <v>14257908</v>
          </cell>
          <cell r="F6450" t="str">
            <v>/Volumes/Archive/W1PD9/images</v>
          </cell>
          <cell r="G6450">
            <v>44352</v>
          </cell>
        </row>
        <row r="6451">
          <cell r="A6451" t="str">
            <v>W1PD90002</v>
          </cell>
          <cell r="B6451">
            <v>616</v>
          </cell>
          <cell r="C6451">
            <v>1196932</v>
          </cell>
          <cell r="D6451">
            <v>1</v>
          </cell>
          <cell r="E6451">
            <v>14257909</v>
          </cell>
          <cell r="F6451" t="str">
            <v>/Volumes/Archive/W1PD90002/images</v>
          </cell>
          <cell r="G6451">
            <v>2393864</v>
          </cell>
        </row>
        <row r="6452">
          <cell r="A6452" t="str">
            <v>W1PD90003</v>
          </cell>
          <cell r="B6452">
            <v>584</v>
          </cell>
          <cell r="C6452">
            <v>885520</v>
          </cell>
          <cell r="D6452">
            <v>1</v>
          </cell>
          <cell r="E6452">
            <v>14257910</v>
          </cell>
          <cell r="F6452" t="str">
            <v>/Volumes/Archive/W1PD90003/images</v>
          </cell>
          <cell r="G6452">
            <v>1771040</v>
          </cell>
        </row>
        <row r="6453">
          <cell r="A6453" t="str">
            <v>W1PD90005</v>
          </cell>
          <cell r="B6453">
            <v>536</v>
          </cell>
          <cell r="C6453">
            <v>1211744</v>
          </cell>
          <cell r="D6453">
            <v>1</v>
          </cell>
          <cell r="E6453">
            <v>14257911</v>
          </cell>
          <cell r="F6453" t="str">
            <v>/Volumes/Archive/W1PD90005/images</v>
          </cell>
          <cell r="G6453">
            <v>2423488</v>
          </cell>
        </row>
        <row r="6454">
          <cell r="A6454" t="str">
            <v>W1PD90006</v>
          </cell>
          <cell r="B6454">
            <v>392</v>
          </cell>
          <cell r="C6454">
            <v>619360</v>
          </cell>
          <cell r="D6454">
            <v>1</v>
          </cell>
          <cell r="E6454">
            <v>14257912</v>
          </cell>
          <cell r="F6454" t="str">
            <v>/Volumes/Archive/W1PD90006/images</v>
          </cell>
          <cell r="G6454">
            <v>1238720</v>
          </cell>
        </row>
        <row r="6455">
          <cell r="A6455" t="str">
            <v>W1PD90007</v>
          </cell>
          <cell r="B6455">
            <v>444</v>
          </cell>
          <cell r="C6455">
            <v>1226588</v>
          </cell>
          <cell r="D6455">
            <v>1</v>
          </cell>
          <cell r="E6455">
            <v>14257913</v>
          </cell>
          <cell r="F6455" t="str">
            <v>/Volumes/Archive/W1PD90007/images</v>
          </cell>
          <cell r="G6455">
            <v>2453176</v>
          </cell>
        </row>
        <row r="6456">
          <cell r="A6456" t="str">
            <v>W1PD90008</v>
          </cell>
          <cell r="B6456">
            <v>602</v>
          </cell>
          <cell r="C6456">
            <v>1454872</v>
          </cell>
          <cell r="D6456">
            <v>1</v>
          </cell>
          <cell r="E6456">
            <v>14257914</v>
          </cell>
          <cell r="F6456" t="str">
            <v>/Volumes/Archive/W1PD90008/images</v>
          </cell>
          <cell r="G6456">
            <v>2909744</v>
          </cell>
        </row>
        <row r="6457">
          <cell r="A6457" t="str">
            <v>W1PD90009</v>
          </cell>
          <cell r="B6457">
            <v>498</v>
          </cell>
          <cell r="C6457">
            <v>1473420</v>
          </cell>
          <cell r="D6457">
            <v>1</v>
          </cell>
          <cell r="E6457">
            <v>14257915</v>
          </cell>
          <cell r="F6457" t="str">
            <v>/Volumes/Archive/W1PD90009/images</v>
          </cell>
          <cell r="G6457">
            <v>2946840</v>
          </cell>
        </row>
        <row r="6458">
          <cell r="A6458" t="str">
            <v>W1PD90010</v>
          </cell>
          <cell r="B6458">
            <v>574</v>
          </cell>
          <cell r="C6458">
            <v>756368</v>
          </cell>
          <cell r="D6458">
            <v>1</v>
          </cell>
          <cell r="E6458">
            <v>14257916</v>
          </cell>
          <cell r="F6458" t="str">
            <v>/Volumes/Archive/W1PD90010/images</v>
          </cell>
          <cell r="G6458">
            <v>1512736</v>
          </cell>
        </row>
        <row r="6459">
          <cell r="A6459" t="str">
            <v>W1PD90011</v>
          </cell>
          <cell r="B6459">
            <v>458</v>
          </cell>
          <cell r="C6459">
            <v>1122864</v>
          </cell>
          <cell r="D6459">
            <v>1</v>
          </cell>
          <cell r="E6459">
            <v>14257917</v>
          </cell>
          <cell r="F6459" t="str">
            <v>/Volumes/Archive/W1PD90011/images</v>
          </cell>
          <cell r="G6459">
            <v>2245728</v>
          </cell>
        </row>
        <row r="6460">
          <cell r="A6460" t="str">
            <v>W1PD90012</v>
          </cell>
          <cell r="B6460">
            <v>804</v>
          </cell>
          <cell r="C6460">
            <v>1300032</v>
          </cell>
          <cell r="D6460">
            <v>1</v>
          </cell>
          <cell r="E6460">
            <v>14257918</v>
          </cell>
          <cell r="F6460" t="str">
            <v>/Volumes/Archive/W1PD90012/images</v>
          </cell>
          <cell r="G6460">
            <v>2600064</v>
          </cell>
        </row>
        <row r="6461">
          <cell r="A6461" t="str">
            <v>W1PD90017</v>
          </cell>
          <cell r="B6461">
            <v>818</v>
          </cell>
          <cell r="C6461">
            <v>1435368</v>
          </cell>
          <cell r="D6461">
            <v>1</v>
          </cell>
          <cell r="E6461">
            <v>14257919</v>
          </cell>
          <cell r="F6461" t="str">
            <v>/Volumes/Archive/W1PD90017/images</v>
          </cell>
          <cell r="G6461">
            <v>2870736</v>
          </cell>
        </row>
        <row r="6462">
          <cell r="A6462" t="str">
            <v>W1PD90018</v>
          </cell>
          <cell r="B6462">
            <v>780</v>
          </cell>
          <cell r="C6462">
            <v>2348188</v>
          </cell>
          <cell r="D6462">
            <v>1</v>
          </cell>
          <cell r="E6462">
            <v>14257920</v>
          </cell>
          <cell r="F6462" t="str">
            <v>/Volumes/Archive/W1PD90018/images</v>
          </cell>
          <cell r="G6462">
            <v>4696376</v>
          </cell>
        </row>
        <row r="6463">
          <cell r="A6463" t="str">
            <v>W1PD90019</v>
          </cell>
          <cell r="B6463">
            <v>3170</v>
          </cell>
          <cell r="C6463">
            <v>4434500</v>
          </cell>
          <cell r="D6463">
            <v>3</v>
          </cell>
          <cell r="E6463">
            <v>14257921</v>
          </cell>
          <cell r="F6463" t="str">
            <v>/Volumes/Archive/W1PD90019/images</v>
          </cell>
          <cell r="G6463">
            <v>8869000</v>
          </cell>
        </row>
        <row r="6464">
          <cell r="A6464" t="str">
            <v>W1PD90023</v>
          </cell>
          <cell r="B6464">
            <v>766</v>
          </cell>
          <cell r="C6464">
            <v>1890652</v>
          </cell>
          <cell r="D6464">
            <v>1</v>
          </cell>
          <cell r="E6464">
            <v>14257922</v>
          </cell>
          <cell r="F6464" t="str">
            <v>/Volumes/Archive/W1PD90023/images</v>
          </cell>
          <cell r="G6464">
            <v>3781304</v>
          </cell>
        </row>
        <row r="6465">
          <cell r="A6465" t="str">
            <v>W1PD90024</v>
          </cell>
          <cell r="B6465">
            <v>746</v>
          </cell>
          <cell r="C6465">
            <v>1889060</v>
          </cell>
          <cell r="D6465">
            <v>1</v>
          </cell>
          <cell r="E6465">
            <v>14257923</v>
          </cell>
          <cell r="F6465" t="str">
            <v>/Volumes/Archive/W1PD90024/images</v>
          </cell>
          <cell r="G6465">
            <v>3778120</v>
          </cell>
        </row>
        <row r="6466">
          <cell r="A6466" t="str">
            <v>W1PD90025</v>
          </cell>
          <cell r="B6466">
            <v>1108</v>
          </cell>
          <cell r="C6466">
            <v>1544672</v>
          </cell>
          <cell r="D6466">
            <v>1</v>
          </cell>
          <cell r="E6466">
            <v>14257924</v>
          </cell>
          <cell r="F6466" t="str">
            <v>/Volumes/Archive/W1PD90025/images</v>
          </cell>
          <cell r="G6466">
            <v>3089344</v>
          </cell>
        </row>
        <row r="6467">
          <cell r="A6467" t="str">
            <v>W1PD90026</v>
          </cell>
          <cell r="B6467">
            <v>964</v>
          </cell>
          <cell r="C6467">
            <v>780492</v>
          </cell>
          <cell r="D6467">
            <v>1</v>
          </cell>
          <cell r="E6467">
            <v>14257925</v>
          </cell>
          <cell r="F6467" t="str">
            <v>/Volumes/Archive/W1PD90026/images</v>
          </cell>
          <cell r="G6467">
            <v>1560984</v>
          </cell>
        </row>
        <row r="6468">
          <cell r="A6468" t="str">
            <v>W1PD90027</v>
          </cell>
          <cell r="B6468">
            <v>1068</v>
          </cell>
          <cell r="C6468">
            <v>1846824</v>
          </cell>
          <cell r="D6468">
            <v>1</v>
          </cell>
          <cell r="E6468">
            <v>14257926</v>
          </cell>
          <cell r="F6468" t="str">
            <v>/Volumes/Archive/W1PD90027/images</v>
          </cell>
          <cell r="G6468">
            <v>3693648</v>
          </cell>
        </row>
        <row r="6469">
          <cell r="A6469" t="str">
            <v>W1PD90028</v>
          </cell>
          <cell r="B6469">
            <v>1096</v>
          </cell>
          <cell r="C6469">
            <v>1448752</v>
          </cell>
          <cell r="D6469">
            <v>1</v>
          </cell>
          <cell r="E6469">
            <v>14257927</v>
          </cell>
          <cell r="F6469" t="str">
            <v>/Volumes/Archive/W1PD90028/images</v>
          </cell>
          <cell r="G6469">
            <v>2897504</v>
          </cell>
        </row>
        <row r="6470">
          <cell r="A6470" t="str">
            <v>W1PD90029</v>
          </cell>
          <cell r="B6470">
            <v>772</v>
          </cell>
          <cell r="C6470">
            <v>316492</v>
          </cell>
          <cell r="D6470">
            <v>1</v>
          </cell>
          <cell r="E6470">
            <v>14257928</v>
          </cell>
          <cell r="F6470" t="str">
            <v>/Volumes/Archive/W1PD90029/images</v>
          </cell>
          <cell r="G6470">
            <v>632984</v>
          </cell>
        </row>
        <row r="6471">
          <cell r="A6471" t="str">
            <v>W1PD90030</v>
          </cell>
          <cell r="B6471">
            <v>800</v>
          </cell>
          <cell r="C6471">
            <v>806100</v>
          </cell>
          <cell r="D6471">
            <v>1</v>
          </cell>
          <cell r="E6471">
            <v>14257929</v>
          </cell>
          <cell r="F6471" t="str">
            <v>/Volumes/Archive/W1PD90030/images</v>
          </cell>
          <cell r="G6471">
            <v>1612200</v>
          </cell>
        </row>
        <row r="6472">
          <cell r="A6472" t="str">
            <v>W1PD90031</v>
          </cell>
          <cell r="B6472">
            <v>828</v>
          </cell>
          <cell r="C6472">
            <v>1435040</v>
          </cell>
          <cell r="D6472">
            <v>1</v>
          </cell>
          <cell r="E6472">
            <v>14257930</v>
          </cell>
          <cell r="F6472" t="str">
            <v>/Volumes/Archive/W1PD90031/images</v>
          </cell>
          <cell r="G6472">
            <v>2870080</v>
          </cell>
        </row>
        <row r="6473">
          <cell r="A6473" t="str">
            <v>W1PD90032</v>
          </cell>
          <cell r="B6473">
            <v>694</v>
          </cell>
          <cell r="C6473">
            <v>1325412</v>
          </cell>
          <cell r="D6473">
            <v>1</v>
          </cell>
          <cell r="E6473">
            <v>14257931</v>
          </cell>
          <cell r="F6473" t="str">
            <v>/Volumes/Archive/W1PD90032/images</v>
          </cell>
          <cell r="G6473">
            <v>2650824</v>
          </cell>
        </row>
        <row r="6474">
          <cell r="A6474" t="str">
            <v>W1PD90033</v>
          </cell>
          <cell r="B6474">
            <v>1250</v>
          </cell>
          <cell r="C6474">
            <v>3744216</v>
          </cell>
          <cell r="D6474">
            <v>1</v>
          </cell>
          <cell r="E6474">
            <v>14257932</v>
          </cell>
          <cell r="F6474" t="str">
            <v>/Volumes/Archive/W1PD90033/images</v>
          </cell>
          <cell r="G6474">
            <v>7488432</v>
          </cell>
        </row>
        <row r="6475">
          <cell r="A6475" t="str">
            <v>W1PD90113</v>
          </cell>
          <cell r="B6475">
            <v>584</v>
          </cell>
          <cell r="C6475">
            <v>544412</v>
          </cell>
          <cell r="D6475">
            <v>1</v>
          </cell>
          <cell r="E6475">
            <v>14257933</v>
          </cell>
          <cell r="F6475" t="str">
            <v>/Volumes/Archive/W1PD90113/images</v>
          </cell>
          <cell r="G6475">
            <v>1088824</v>
          </cell>
        </row>
        <row r="6476">
          <cell r="A6476" t="str">
            <v>W1PD90115</v>
          </cell>
          <cell r="B6476">
            <v>502</v>
          </cell>
          <cell r="C6476">
            <v>962656</v>
          </cell>
          <cell r="D6476">
            <v>1</v>
          </cell>
          <cell r="E6476">
            <v>14257934</v>
          </cell>
          <cell r="F6476" t="str">
            <v>/Volumes/Archive/W1PD90115/images</v>
          </cell>
          <cell r="G6476">
            <v>1925312</v>
          </cell>
        </row>
        <row r="6477">
          <cell r="A6477" t="str">
            <v>W1PD90117</v>
          </cell>
          <cell r="B6477">
            <v>264</v>
          </cell>
          <cell r="C6477">
            <v>346588</v>
          </cell>
          <cell r="D6477">
            <v>1</v>
          </cell>
          <cell r="E6477">
            <v>14257935</v>
          </cell>
          <cell r="F6477" t="str">
            <v>/Volumes/Archive/W1PD90117/images</v>
          </cell>
          <cell r="G6477">
            <v>693176</v>
          </cell>
        </row>
        <row r="6478">
          <cell r="A6478" t="str">
            <v>W1PD90118</v>
          </cell>
          <cell r="B6478">
            <v>222</v>
          </cell>
          <cell r="C6478">
            <v>1122428</v>
          </cell>
          <cell r="D6478">
            <v>1</v>
          </cell>
          <cell r="E6478">
            <v>14257936</v>
          </cell>
          <cell r="F6478" t="str">
            <v>/Volumes/Archive/W1PD90118/images</v>
          </cell>
          <cell r="G6478">
            <v>2244856</v>
          </cell>
        </row>
        <row r="6479">
          <cell r="A6479" t="str">
            <v>W1PD90119</v>
          </cell>
          <cell r="B6479">
            <v>130</v>
          </cell>
          <cell r="C6479">
            <v>756900</v>
          </cell>
          <cell r="D6479">
            <v>1</v>
          </cell>
          <cell r="E6479">
            <v>14257937</v>
          </cell>
          <cell r="F6479" t="str">
            <v>/Volumes/Archive/W1PD90119/images</v>
          </cell>
          <cell r="G6479">
            <v>1513800</v>
          </cell>
        </row>
        <row r="6480">
          <cell r="A6480" t="str">
            <v>W1PD90120</v>
          </cell>
          <cell r="B6480">
            <v>192</v>
          </cell>
          <cell r="C6480">
            <v>759756</v>
          </cell>
          <cell r="D6480">
            <v>1</v>
          </cell>
          <cell r="E6480">
            <v>14257938</v>
          </cell>
          <cell r="F6480" t="str">
            <v>/Volumes/Archive/W1PD90120/images</v>
          </cell>
          <cell r="G6480">
            <v>1519512</v>
          </cell>
        </row>
        <row r="6481">
          <cell r="A6481" t="str">
            <v>W1PD90121</v>
          </cell>
          <cell r="B6481">
            <v>220</v>
          </cell>
          <cell r="C6481">
            <v>1258916</v>
          </cell>
          <cell r="D6481">
            <v>1</v>
          </cell>
          <cell r="E6481">
            <v>14257939</v>
          </cell>
          <cell r="F6481" t="str">
            <v>/Volumes/Archive/W1PD90121/images</v>
          </cell>
          <cell r="G6481">
            <v>2517832</v>
          </cell>
        </row>
        <row r="6482">
          <cell r="A6482" t="str">
            <v>W1PD90122</v>
          </cell>
          <cell r="B6482">
            <v>162</v>
          </cell>
          <cell r="C6482">
            <v>564608</v>
          </cell>
          <cell r="D6482">
            <v>1</v>
          </cell>
          <cell r="E6482">
            <v>14257940</v>
          </cell>
          <cell r="F6482" t="str">
            <v>/Volumes/Archive/W1PD90122/images</v>
          </cell>
          <cell r="G6482">
            <v>1129216</v>
          </cell>
        </row>
        <row r="6483">
          <cell r="A6483" t="str">
            <v>W1PD90123</v>
          </cell>
          <cell r="B6483">
            <v>178</v>
          </cell>
          <cell r="C6483">
            <v>851484</v>
          </cell>
          <cell r="D6483">
            <v>1</v>
          </cell>
          <cell r="E6483">
            <v>14257941</v>
          </cell>
          <cell r="F6483" t="str">
            <v>/Volumes/Archive/W1PD90123/images</v>
          </cell>
          <cell r="G6483">
            <v>1702968</v>
          </cell>
        </row>
        <row r="6484">
          <cell r="A6484" t="str">
            <v>W1PD90124</v>
          </cell>
          <cell r="B6484">
            <v>196</v>
          </cell>
          <cell r="C6484">
            <v>969972</v>
          </cell>
          <cell r="D6484">
            <v>1</v>
          </cell>
          <cell r="E6484">
            <v>14257942</v>
          </cell>
          <cell r="F6484" t="str">
            <v>/Volumes/Archive/W1PD90124/images</v>
          </cell>
          <cell r="G6484">
            <v>1939944</v>
          </cell>
        </row>
        <row r="6485">
          <cell r="A6485" t="str">
            <v>W1PD90125</v>
          </cell>
          <cell r="B6485">
            <v>158</v>
          </cell>
          <cell r="C6485">
            <v>835340</v>
          </cell>
          <cell r="D6485">
            <v>1</v>
          </cell>
          <cell r="E6485">
            <v>14257943</v>
          </cell>
          <cell r="F6485" t="str">
            <v>/Volumes/Archive/W1PD90125/images</v>
          </cell>
          <cell r="G6485">
            <v>1670680</v>
          </cell>
        </row>
        <row r="6486">
          <cell r="A6486" t="str">
            <v>W1PD90126</v>
          </cell>
          <cell r="B6486">
            <v>194</v>
          </cell>
          <cell r="C6486">
            <v>567264</v>
          </cell>
          <cell r="D6486">
            <v>1</v>
          </cell>
          <cell r="E6486">
            <v>14257944</v>
          </cell>
          <cell r="F6486" t="str">
            <v>/Volumes/Archive/W1PD90126/images</v>
          </cell>
          <cell r="G6486">
            <v>1134528</v>
          </cell>
        </row>
        <row r="6487">
          <cell r="A6487" t="str">
            <v>W1PD90127</v>
          </cell>
          <cell r="B6487">
            <v>132</v>
          </cell>
          <cell r="C6487">
            <v>384492</v>
          </cell>
          <cell r="D6487">
            <v>1</v>
          </cell>
          <cell r="E6487">
            <v>14257945</v>
          </cell>
          <cell r="F6487" t="str">
            <v>/Volumes/Archive/W1PD90127/images</v>
          </cell>
          <cell r="G6487">
            <v>768984</v>
          </cell>
        </row>
        <row r="6488">
          <cell r="A6488" t="str">
            <v>W1PD90128</v>
          </cell>
          <cell r="B6488">
            <v>200</v>
          </cell>
          <cell r="C6488">
            <v>694768</v>
          </cell>
          <cell r="D6488">
            <v>1</v>
          </cell>
          <cell r="E6488">
            <v>14257946</v>
          </cell>
          <cell r="F6488" t="str">
            <v>/Volumes/Archive/W1PD90128/images</v>
          </cell>
          <cell r="G6488">
            <v>1389536</v>
          </cell>
        </row>
        <row r="6489">
          <cell r="A6489" t="str">
            <v>W1PD90129</v>
          </cell>
          <cell r="B6489">
            <v>8185</v>
          </cell>
          <cell r="C6489">
            <v>1340600</v>
          </cell>
          <cell r="D6489">
            <v>18</v>
          </cell>
          <cell r="E6489">
            <v>14257947</v>
          </cell>
          <cell r="F6489" t="str">
            <v>/Volumes/Archive/W1PD90129/images</v>
          </cell>
          <cell r="G6489">
            <v>2681200</v>
          </cell>
        </row>
        <row r="6490">
          <cell r="A6490" t="str">
            <v>W1PD90154</v>
          </cell>
          <cell r="B6490">
            <v>152</v>
          </cell>
          <cell r="C6490">
            <v>53960</v>
          </cell>
          <cell r="D6490">
            <v>1</v>
          </cell>
          <cell r="E6490">
            <v>14257948</v>
          </cell>
          <cell r="F6490" t="str">
            <v>/Volumes/Archive/W1PD90154/images</v>
          </cell>
          <cell r="G6490">
            <v>107920</v>
          </cell>
        </row>
        <row r="6491">
          <cell r="A6491" t="str">
            <v>W1PD90230</v>
          </cell>
          <cell r="B6491">
            <v>238</v>
          </cell>
          <cell r="C6491">
            <v>15744</v>
          </cell>
          <cell r="D6491">
            <v>1</v>
          </cell>
          <cell r="E6491">
            <v>14257949</v>
          </cell>
          <cell r="F6491" t="str">
            <v>/Volumes/Archive/W1PD90230/images</v>
          </cell>
          <cell r="G6491">
            <v>31488</v>
          </cell>
        </row>
        <row r="6492">
          <cell r="A6492" t="str">
            <v>W1PD90416</v>
          </cell>
          <cell r="B6492">
            <v>128</v>
          </cell>
          <cell r="C6492">
            <v>15892</v>
          </cell>
          <cell r="D6492">
            <v>1</v>
          </cell>
          <cell r="E6492">
            <v>14257950</v>
          </cell>
          <cell r="F6492" t="str">
            <v>/Volumes/Archive/W1PD90416/images</v>
          </cell>
          <cell r="G6492">
            <v>31784</v>
          </cell>
        </row>
        <row r="6493">
          <cell r="A6493" t="str">
            <v>W1PD90704</v>
          </cell>
          <cell r="B6493">
            <v>1796</v>
          </cell>
          <cell r="C6493">
            <v>230092</v>
          </cell>
          <cell r="D6493">
            <v>6</v>
          </cell>
          <cell r="E6493">
            <v>14257951</v>
          </cell>
          <cell r="F6493" t="str">
            <v>/Volumes/Archive/W1PD90704/images</v>
          </cell>
          <cell r="G6493">
            <v>460184</v>
          </cell>
        </row>
        <row r="6494">
          <cell r="A6494" t="str">
            <v>W1PD91</v>
          </cell>
          <cell r="B6494">
            <v>296</v>
          </cell>
          <cell r="C6494">
            <v>49152</v>
          </cell>
          <cell r="D6494">
            <v>1</v>
          </cell>
          <cell r="E6494">
            <v>14257952</v>
          </cell>
          <cell r="F6494" t="str">
            <v>/Volumes/Archive/W1PD91/images</v>
          </cell>
          <cell r="G6494">
            <v>98304</v>
          </cell>
        </row>
        <row r="6495">
          <cell r="A6495" t="str">
            <v>W1PD92</v>
          </cell>
          <cell r="B6495">
            <v>252</v>
          </cell>
          <cell r="C6495">
            <v>43240</v>
          </cell>
          <cell r="D6495">
            <v>1</v>
          </cell>
          <cell r="E6495">
            <v>14257953</v>
          </cell>
          <cell r="F6495" t="str">
            <v>/Volumes/Archive/W1PD92/images</v>
          </cell>
          <cell r="G6495">
            <v>86480</v>
          </cell>
        </row>
        <row r="6496">
          <cell r="A6496" t="str">
            <v>W1PD9229</v>
          </cell>
          <cell r="B6496">
            <v>230</v>
          </cell>
          <cell r="C6496">
            <v>10828</v>
          </cell>
          <cell r="D6496">
            <v>1</v>
          </cell>
          <cell r="E6496">
            <v>14257954</v>
          </cell>
          <cell r="F6496" t="str">
            <v>/Volumes/Archive/W1PD9229/images</v>
          </cell>
          <cell r="G6496">
            <v>21656</v>
          </cell>
        </row>
        <row r="6497">
          <cell r="A6497" t="str">
            <v>W1PD94</v>
          </cell>
          <cell r="B6497">
            <v>7394</v>
          </cell>
          <cell r="C6497">
            <v>622396</v>
          </cell>
          <cell r="D6497">
            <v>9</v>
          </cell>
          <cell r="E6497">
            <v>14257955</v>
          </cell>
          <cell r="F6497" t="str">
            <v>/Volumes/Archive/W1PD94/images</v>
          </cell>
          <cell r="G6497">
            <v>1244792</v>
          </cell>
        </row>
        <row r="6498">
          <cell r="A6498" t="str">
            <v>W1PD95675</v>
          </cell>
          <cell r="B6498">
            <v>638</v>
          </cell>
          <cell r="C6498">
            <v>34580</v>
          </cell>
          <cell r="D6498">
            <v>1</v>
          </cell>
          <cell r="E6498">
            <v>14257956</v>
          </cell>
          <cell r="F6498" t="str">
            <v>/Volumes/Archive/W1PD95675/images</v>
          </cell>
          <cell r="G6498">
            <v>69160</v>
          </cell>
        </row>
        <row r="6499">
          <cell r="A6499" t="str">
            <v>W1PD95677</v>
          </cell>
          <cell r="B6499">
            <v>858</v>
          </cell>
          <cell r="C6499">
            <v>89624</v>
          </cell>
          <cell r="D6499">
            <v>1</v>
          </cell>
          <cell r="E6499">
            <v>14257957</v>
          </cell>
          <cell r="F6499" t="str">
            <v>/Volumes/Archive/W1PD95677/images</v>
          </cell>
          <cell r="G6499">
            <v>179248</v>
          </cell>
        </row>
        <row r="6500">
          <cell r="A6500" t="str">
            <v>W1PD95698</v>
          </cell>
          <cell r="B6500">
            <v>1654</v>
          </cell>
          <cell r="C6500">
            <v>31940</v>
          </cell>
          <cell r="D6500">
            <v>4</v>
          </cell>
          <cell r="E6500">
            <v>14257958</v>
          </cell>
          <cell r="F6500" t="str">
            <v>/Volumes/Archive/W1PD95698/images</v>
          </cell>
          <cell r="G6500">
            <v>63880</v>
          </cell>
        </row>
        <row r="6501">
          <cell r="A6501" t="str">
            <v>W1PD95727</v>
          </cell>
          <cell r="B6501">
            <v>16466</v>
          </cell>
          <cell r="C6501">
            <v>3724088</v>
          </cell>
          <cell r="D6501">
            <v>10</v>
          </cell>
          <cell r="E6501" t="e">
            <v>#N/A</v>
          </cell>
          <cell r="F6501" t="str">
            <v>/Volumes/Archive/W1PD95727/images</v>
          </cell>
          <cell r="G6501">
            <v>7448176</v>
          </cell>
        </row>
        <row r="6502">
          <cell r="A6502" t="str">
            <v>W1PD95746</v>
          </cell>
          <cell r="B6502">
            <v>14350</v>
          </cell>
          <cell r="C6502">
            <v>1589148</v>
          </cell>
          <cell r="D6502">
            <v>26</v>
          </cell>
          <cell r="E6502">
            <v>14257959</v>
          </cell>
          <cell r="F6502" t="str">
            <v>/Volumes/Archive/W1PD95746/images</v>
          </cell>
          <cell r="G6502">
            <v>3178296</v>
          </cell>
        </row>
        <row r="6503">
          <cell r="A6503" t="str">
            <v>W1PD95747</v>
          </cell>
          <cell r="B6503">
            <v>184</v>
          </cell>
          <cell r="C6503">
            <v>22960</v>
          </cell>
          <cell r="D6503">
            <v>1</v>
          </cell>
          <cell r="E6503">
            <v>14257960</v>
          </cell>
          <cell r="F6503" t="str">
            <v>/Volumes/Archive/W1PD95747/images</v>
          </cell>
          <cell r="G6503">
            <v>45920</v>
          </cell>
        </row>
        <row r="6504">
          <cell r="A6504" t="str">
            <v>W1PD95787</v>
          </cell>
          <cell r="B6504">
            <v>2161</v>
          </cell>
          <cell r="C6504">
            <v>232696</v>
          </cell>
          <cell r="D6504">
            <v>3</v>
          </cell>
          <cell r="E6504">
            <v>14257961</v>
          </cell>
          <cell r="F6504" t="str">
            <v>/Volumes/Archive/W1PD95787/images</v>
          </cell>
          <cell r="G6504">
            <v>465392</v>
          </cell>
        </row>
        <row r="6505">
          <cell r="A6505" t="str">
            <v>W1PD95791</v>
          </cell>
          <cell r="B6505">
            <v>5</v>
          </cell>
          <cell r="C6505">
            <v>116268</v>
          </cell>
          <cell r="D6505">
            <v>1</v>
          </cell>
          <cell r="E6505">
            <v>14257962</v>
          </cell>
          <cell r="F6505" t="str">
            <v>/Volumes/Archive/W1PD95791/images</v>
          </cell>
          <cell r="G6505">
            <v>232536</v>
          </cell>
        </row>
        <row r="6506">
          <cell r="A6506" t="str">
            <v>W1PD95799</v>
          </cell>
          <cell r="B6506">
            <v>637</v>
          </cell>
          <cell r="C6506">
            <v>55916</v>
          </cell>
          <cell r="D6506">
            <v>1</v>
          </cell>
          <cell r="E6506">
            <v>14257963</v>
          </cell>
          <cell r="F6506" t="str">
            <v>/Volumes/Archive/W1PD95799/images</v>
          </cell>
          <cell r="G6506">
            <v>111832</v>
          </cell>
        </row>
        <row r="6507">
          <cell r="A6507" t="str">
            <v>W1PD95802</v>
          </cell>
          <cell r="B6507">
            <v>2654</v>
          </cell>
          <cell r="C6507">
            <v>490592</v>
          </cell>
          <cell r="D6507">
            <v>2</v>
          </cell>
          <cell r="E6507">
            <v>14257964</v>
          </cell>
          <cell r="F6507" t="str">
            <v>/Volumes/Archive/W1PD95802/images</v>
          </cell>
          <cell r="G6507">
            <v>981184</v>
          </cell>
        </row>
        <row r="6508">
          <cell r="A6508" t="str">
            <v>W1PD95805</v>
          </cell>
          <cell r="B6508">
            <v>950</v>
          </cell>
          <cell r="C6508">
            <v>183632</v>
          </cell>
          <cell r="D6508">
            <v>1</v>
          </cell>
          <cell r="E6508">
            <v>14257965</v>
          </cell>
          <cell r="F6508" t="str">
            <v>/Volumes/Archive/W1PD95805/images</v>
          </cell>
          <cell r="G6508">
            <v>367264</v>
          </cell>
        </row>
        <row r="6509">
          <cell r="A6509" t="str">
            <v>W1PD95807</v>
          </cell>
          <cell r="B6509">
            <v>390</v>
          </cell>
          <cell r="C6509">
            <v>53432</v>
          </cell>
          <cell r="D6509">
            <v>1</v>
          </cell>
          <cell r="E6509">
            <v>14257966</v>
          </cell>
          <cell r="F6509" t="str">
            <v>/Volumes/Archive/W1PD95807/images</v>
          </cell>
          <cell r="G6509">
            <v>106864</v>
          </cell>
        </row>
        <row r="6510">
          <cell r="A6510" t="str">
            <v>W1PD95808</v>
          </cell>
          <cell r="B6510">
            <v>434</v>
          </cell>
          <cell r="C6510">
            <v>58852</v>
          </cell>
          <cell r="D6510">
            <v>1</v>
          </cell>
          <cell r="E6510">
            <v>14257967</v>
          </cell>
          <cell r="F6510" t="str">
            <v>/Volumes/Archive/W1PD95808/images</v>
          </cell>
          <cell r="G6510">
            <v>117704</v>
          </cell>
        </row>
        <row r="6511">
          <cell r="A6511" t="str">
            <v>W1PD95809</v>
          </cell>
          <cell r="B6511">
            <v>394</v>
          </cell>
          <cell r="C6511">
            <v>56116</v>
          </cell>
          <cell r="D6511">
            <v>1</v>
          </cell>
          <cell r="E6511">
            <v>14257968</v>
          </cell>
          <cell r="F6511" t="str">
            <v>/Volumes/Archive/W1PD95809/images</v>
          </cell>
          <cell r="G6511">
            <v>112232</v>
          </cell>
        </row>
        <row r="6512">
          <cell r="A6512" t="str">
            <v>W1PD95810</v>
          </cell>
          <cell r="B6512">
            <v>470</v>
          </cell>
          <cell r="C6512">
            <v>62144</v>
          </cell>
          <cell r="D6512">
            <v>1</v>
          </cell>
          <cell r="E6512">
            <v>14257969</v>
          </cell>
          <cell r="F6512" t="str">
            <v>/Volumes/Archive/W1PD95810/images</v>
          </cell>
          <cell r="G6512">
            <v>124288</v>
          </cell>
        </row>
        <row r="6513">
          <cell r="A6513" t="str">
            <v>W1PD95811</v>
          </cell>
          <cell r="B6513">
            <v>388</v>
          </cell>
          <cell r="C6513">
            <v>51548</v>
          </cell>
          <cell r="D6513">
            <v>1</v>
          </cell>
          <cell r="E6513">
            <v>14257970</v>
          </cell>
          <cell r="F6513" t="str">
            <v>/Volumes/Archive/W1PD95811/images</v>
          </cell>
          <cell r="G6513">
            <v>103096</v>
          </cell>
        </row>
        <row r="6514">
          <cell r="A6514" t="str">
            <v>W1PD95812</v>
          </cell>
          <cell r="B6514">
            <v>416</v>
          </cell>
          <cell r="C6514">
            <v>56440</v>
          </cell>
          <cell r="D6514">
            <v>1</v>
          </cell>
          <cell r="E6514">
            <v>14257971</v>
          </cell>
          <cell r="F6514" t="str">
            <v>/Volumes/Archive/W1PD95812/images</v>
          </cell>
          <cell r="G6514">
            <v>112880</v>
          </cell>
        </row>
        <row r="6515">
          <cell r="A6515" t="str">
            <v>W1PD95813</v>
          </cell>
          <cell r="B6515">
            <v>318</v>
          </cell>
          <cell r="C6515">
            <v>46660</v>
          </cell>
          <cell r="D6515">
            <v>1</v>
          </cell>
          <cell r="E6515">
            <v>14257972</v>
          </cell>
          <cell r="F6515" t="str">
            <v>/Volumes/Archive/W1PD95813/images</v>
          </cell>
          <cell r="G6515">
            <v>93320</v>
          </cell>
        </row>
        <row r="6516">
          <cell r="A6516" t="str">
            <v>W1PD95814</v>
          </cell>
          <cell r="B6516">
            <v>1386</v>
          </cell>
          <cell r="C6516">
            <v>185436</v>
          </cell>
          <cell r="D6516">
            <v>3</v>
          </cell>
          <cell r="E6516">
            <v>14257973</v>
          </cell>
          <cell r="F6516" t="str">
            <v>/Volumes/Archive/W1PD95814/images</v>
          </cell>
          <cell r="G6516">
            <v>370872</v>
          </cell>
        </row>
        <row r="6517">
          <cell r="A6517" t="str">
            <v>W1PD95815</v>
          </cell>
          <cell r="B6517">
            <v>402</v>
          </cell>
          <cell r="C6517">
            <v>53564</v>
          </cell>
          <cell r="D6517">
            <v>1</v>
          </cell>
          <cell r="E6517">
            <v>14257974</v>
          </cell>
          <cell r="F6517" t="str">
            <v>/Volumes/Archive/W1PD95815/images</v>
          </cell>
          <cell r="G6517">
            <v>107128</v>
          </cell>
        </row>
        <row r="6518">
          <cell r="A6518" t="str">
            <v>W1PD95844</v>
          </cell>
          <cell r="B6518">
            <v>187414</v>
          </cell>
          <cell r="C6518">
            <v>38927492</v>
          </cell>
          <cell r="D6518">
            <v>120</v>
          </cell>
          <cell r="E6518">
            <v>14257975</v>
          </cell>
          <cell r="F6518" t="str">
            <v>/Volumes/Archive/W1PD95844/images</v>
          </cell>
          <cell r="G6518">
            <v>77854984</v>
          </cell>
        </row>
        <row r="6519">
          <cell r="A6519" t="str">
            <v>W1PD96069</v>
          </cell>
          <cell r="B6519">
            <v>808</v>
          </cell>
          <cell r="C6519">
            <v>218716</v>
          </cell>
          <cell r="D6519">
            <v>1</v>
          </cell>
          <cell r="E6519" t="e">
            <v>#N/A</v>
          </cell>
          <cell r="F6519" t="str">
            <v>/Volumes/Archive/W1PD96069/images</v>
          </cell>
          <cell r="G6519">
            <v>437432</v>
          </cell>
        </row>
        <row r="6520">
          <cell r="A6520" t="str">
            <v>W1PD96085</v>
          </cell>
          <cell r="B6520">
            <v>7991</v>
          </cell>
          <cell r="C6520">
            <v>421552</v>
          </cell>
          <cell r="D6520">
            <v>13</v>
          </cell>
          <cell r="E6520">
            <v>14257976</v>
          </cell>
          <cell r="F6520" t="str">
            <v>/Volumes/Archive/W1PD96085/images</v>
          </cell>
          <cell r="G6520">
            <v>843104</v>
          </cell>
        </row>
        <row r="6521">
          <cell r="A6521" t="str">
            <v>W1PD96141</v>
          </cell>
          <cell r="B6521">
            <v>122</v>
          </cell>
          <cell r="C6521">
            <v>3636</v>
          </cell>
          <cell r="D6521">
            <v>1</v>
          </cell>
          <cell r="E6521">
            <v>14257977</v>
          </cell>
          <cell r="F6521" t="str">
            <v>/Volumes/Archive/W1PD96141/images</v>
          </cell>
          <cell r="G6521">
            <v>7272</v>
          </cell>
        </row>
        <row r="6522">
          <cell r="A6522" t="str">
            <v>W1PD96185</v>
          </cell>
          <cell r="B6522">
            <v>55664</v>
          </cell>
          <cell r="C6522">
            <v>2527292</v>
          </cell>
          <cell r="D6522">
            <v>63</v>
          </cell>
          <cell r="E6522">
            <v>14257978</v>
          </cell>
          <cell r="F6522" t="str">
            <v>/Volumes/Archive/W1PD96185/images</v>
          </cell>
          <cell r="G6522">
            <v>5054584</v>
          </cell>
        </row>
        <row r="6523">
          <cell r="A6523" t="str">
            <v>W1PD96301</v>
          </cell>
          <cell r="B6523">
            <v>36</v>
          </cell>
          <cell r="C6523">
            <v>6868</v>
          </cell>
          <cell r="D6523">
            <v>1</v>
          </cell>
          <cell r="E6523">
            <v>14257979</v>
          </cell>
          <cell r="F6523" t="str">
            <v>/Volumes/Archive/W1PD96301/images</v>
          </cell>
          <cell r="G6523">
            <v>13736</v>
          </cell>
        </row>
        <row r="6524">
          <cell r="A6524" t="str">
            <v>W1PD96313</v>
          </cell>
          <cell r="B6524">
            <v>174</v>
          </cell>
          <cell r="C6524">
            <v>71380</v>
          </cell>
          <cell r="D6524">
            <v>1</v>
          </cell>
          <cell r="E6524">
            <v>14257980</v>
          </cell>
          <cell r="F6524" t="str">
            <v>/Volumes/Archive/W1PD96313/images</v>
          </cell>
          <cell r="G6524">
            <v>142760</v>
          </cell>
        </row>
        <row r="6525">
          <cell r="A6525" t="str">
            <v>W1PD96348</v>
          </cell>
          <cell r="B6525">
            <v>1386</v>
          </cell>
          <cell r="C6525">
            <v>48016</v>
          </cell>
          <cell r="D6525">
            <v>2</v>
          </cell>
          <cell r="E6525">
            <v>14257981</v>
          </cell>
          <cell r="F6525" t="str">
            <v>/Volumes/Archive/W1PD96348/images</v>
          </cell>
          <cell r="G6525">
            <v>96032</v>
          </cell>
        </row>
        <row r="6526">
          <cell r="A6526" t="str">
            <v>W1PD96438</v>
          </cell>
          <cell r="B6526">
            <v>1220</v>
          </cell>
          <cell r="C6526">
            <v>123656</v>
          </cell>
          <cell r="D6526">
            <v>3</v>
          </cell>
          <cell r="E6526">
            <v>14257982</v>
          </cell>
          <cell r="F6526" t="str">
            <v>/Volumes/Archive/W1PD96438/images</v>
          </cell>
          <cell r="G6526">
            <v>247312</v>
          </cell>
        </row>
        <row r="6527">
          <cell r="A6527" t="str">
            <v>W1PD96682</v>
          </cell>
          <cell r="B6527">
            <v>96088</v>
          </cell>
          <cell r="C6527">
            <v>93700992</v>
          </cell>
          <cell r="D6527">
            <v>109</v>
          </cell>
          <cell r="E6527">
            <v>14257983</v>
          </cell>
          <cell r="F6527" t="str">
            <v>/Volumes/Archive/W1PD96682/images</v>
          </cell>
          <cell r="G6527">
            <v>187401984</v>
          </cell>
        </row>
        <row r="6528">
          <cell r="A6528" t="str">
            <v>W1PD96684</v>
          </cell>
          <cell r="B6528">
            <v>66471</v>
          </cell>
          <cell r="C6528">
            <v>23083780</v>
          </cell>
          <cell r="D6528">
            <v>106</v>
          </cell>
          <cell r="E6528">
            <v>14257984</v>
          </cell>
          <cell r="F6528" t="str">
            <v>/Volumes/Archive/W1PD96684/images</v>
          </cell>
          <cell r="G6528">
            <v>46167560</v>
          </cell>
        </row>
        <row r="6529">
          <cell r="A6529" t="str">
            <v>W1PD96685</v>
          </cell>
          <cell r="B6529">
            <v>73733</v>
          </cell>
          <cell r="C6529">
            <v>12841052</v>
          </cell>
          <cell r="D6529">
            <v>108</v>
          </cell>
          <cell r="E6529">
            <v>14257985</v>
          </cell>
          <cell r="F6529" t="str">
            <v>/Volumes/Archive/W1PD96685/images</v>
          </cell>
          <cell r="G6529">
            <v>25682104</v>
          </cell>
        </row>
        <row r="6530">
          <cell r="A6530" t="str">
            <v>W1PD96945</v>
          </cell>
          <cell r="B6530">
            <v>6561</v>
          </cell>
          <cell r="C6530">
            <v>149856</v>
          </cell>
          <cell r="D6530">
            <v>10</v>
          </cell>
          <cell r="E6530">
            <v>14257986</v>
          </cell>
          <cell r="F6530" t="str">
            <v>/Volumes/Archive/W1PD96945/images</v>
          </cell>
          <cell r="G6530">
            <v>299712</v>
          </cell>
        </row>
        <row r="6531">
          <cell r="A6531" t="str">
            <v>W1PD96997</v>
          </cell>
          <cell r="B6531">
            <v>3456</v>
          </cell>
          <cell r="C6531">
            <v>644536</v>
          </cell>
          <cell r="D6531">
            <v>6</v>
          </cell>
          <cell r="E6531">
            <v>14257987</v>
          </cell>
          <cell r="F6531" t="str">
            <v>/Volumes/Archive/W1PD96997/images</v>
          </cell>
          <cell r="G6531">
            <v>1289072</v>
          </cell>
        </row>
        <row r="6532">
          <cell r="A6532" t="str">
            <v>W1PD97</v>
          </cell>
          <cell r="B6532">
            <v>240</v>
          </cell>
          <cell r="C6532">
            <v>30588</v>
          </cell>
          <cell r="D6532">
            <v>1</v>
          </cell>
          <cell r="E6532">
            <v>14257988</v>
          </cell>
          <cell r="F6532" t="str">
            <v>/Volumes/Archive/W1PD97/images</v>
          </cell>
          <cell r="G6532">
            <v>61176</v>
          </cell>
        </row>
        <row r="6533">
          <cell r="A6533" t="str">
            <v>W1PD97485</v>
          </cell>
          <cell r="B6533">
            <v>2779</v>
          </cell>
          <cell r="C6533">
            <v>135452</v>
          </cell>
          <cell r="D6533">
            <v>5</v>
          </cell>
          <cell r="E6533">
            <v>14257989</v>
          </cell>
          <cell r="F6533" t="str">
            <v>/Volumes/Archive/W1PD97485/images</v>
          </cell>
          <cell r="G6533">
            <v>270904</v>
          </cell>
        </row>
        <row r="6534">
          <cell r="A6534" t="str">
            <v>W1PD97739</v>
          </cell>
          <cell r="B6534">
            <v>22</v>
          </cell>
          <cell r="C6534">
            <v>1736</v>
          </cell>
          <cell r="D6534">
            <v>1</v>
          </cell>
          <cell r="E6534">
            <v>14257990</v>
          </cell>
          <cell r="F6534" t="str">
            <v>/Volumes/Archive/W1PD97739/images</v>
          </cell>
          <cell r="G6534">
            <v>3472</v>
          </cell>
        </row>
        <row r="6535">
          <cell r="A6535" t="str">
            <v>W1PD97741</v>
          </cell>
          <cell r="B6535">
            <v>38</v>
          </cell>
          <cell r="C6535">
            <v>2556</v>
          </cell>
          <cell r="D6535">
            <v>1</v>
          </cell>
          <cell r="E6535">
            <v>14257991</v>
          </cell>
          <cell r="F6535" t="str">
            <v>/Volumes/Archive/W1PD97741/images</v>
          </cell>
          <cell r="G6535">
            <v>5112</v>
          </cell>
        </row>
        <row r="6536">
          <cell r="A6536" t="str">
            <v>W1PD98</v>
          </cell>
          <cell r="B6536">
            <v>430</v>
          </cell>
          <cell r="C6536">
            <v>30652</v>
          </cell>
          <cell r="D6536">
            <v>1</v>
          </cell>
          <cell r="E6536">
            <v>14257992</v>
          </cell>
          <cell r="F6536" t="str">
            <v>/Volumes/Archive/W1PD98/images</v>
          </cell>
          <cell r="G6536">
            <v>61304</v>
          </cell>
        </row>
        <row r="6537">
          <cell r="A6537" t="str">
            <v>W20000</v>
          </cell>
          <cell r="B6537">
            <v>94</v>
          </cell>
          <cell r="C6537">
            <v>97324</v>
          </cell>
          <cell r="D6537">
            <v>1</v>
          </cell>
          <cell r="E6537">
            <v>14257993</v>
          </cell>
          <cell r="F6537" t="str">
            <v>/Volumes/Archive/W20000/images</v>
          </cell>
          <cell r="G6537">
            <v>194648</v>
          </cell>
        </row>
        <row r="6538">
          <cell r="A6538" t="str">
            <v>W20002</v>
          </cell>
          <cell r="B6538">
            <v>458</v>
          </cell>
          <cell r="C6538">
            <v>51068</v>
          </cell>
          <cell r="D6538">
            <v>1</v>
          </cell>
          <cell r="E6538">
            <v>14257994</v>
          </cell>
          <cell r="F6538" t="str">
            <v>/Volumes/Archive/W20002/images</v>
          </cell>
          <cell r="G6538">
            <v>102136</v>
          </cell>
        </row>
        <row r="6539">
          <cell r="A6539" t="str">
            <v>W20004</v>
          </cell>
          <cell r="B6539">
            <v>61</v>
          </cell>
          <cell r="C6539">
            <v>1216</v>
          </cell>
          <cell r="D6539">
            <v>1</v>
          </cell>
          <cell r="E6539">
            <v>14257995</v>
          </cell>
          <cell r="F6539" t="str">
            <v>/Volumes/Archive/W20004/images</v>
          </cell>
          <cell r="G6539">
            <v>2432</v>
          </cell>
        </row>
        <row r="6540">
          <cell r="A6540" t="str">
            <v>W20007</v>
          </cell>
          <cell r="B6540">
            <v>482</v>
          </cell>
          <cell r="C6540">
            <v>50368</v>
          </cell>
          <cell r="D6540">
            <v>1</v>
          </cell>
          <cell r="E6540">
            <v>14257996</v>
          </cell>
          <cell r="F6540" t="str">
            <v>/Volumes/Archive/W20007/images</v>
          </cell>
          <cell r="G6540">
            <v>100736</v>
          </cell>
        </row>
        <row r="6541">
          <cell r="A6541" t="str">
            <v>W20009</v>
          </cell>
          <cell r="B6541">
            <v>212</v>
          </cell>
          <cell r="C6541">
            <v>113408</v>
          </cell>
          <cell r="D6541">
            <v>1</v>
          </cell>
          <cell r="E6541">
            <v>14257997</v>
          </cell>
          <cell r="F6541" t="str">
            <v>/Volumes/Archive/W20009/images</v>
          </cell>
          <cell r="G6541">
            <v>226816</v>
          </cell>
        </row>
        <row r="6542">
          <cell r="A6542" t="str">
            <v>W20010</v>
          </cell>
          <cell r="B6542">
            <v>212</v>
          </cell>
          <cell r="C6542">
            <v>23948</v>
          </cell>
          <cell r="D6542">
            <v>1</v>
          </cell>
          <cell r="E6542">
            <v>14257998</v>
          </cell>
          <cell r="F6542" t="str">
            <v>/Volumes/Archive/W20010/images</v>
          </cell>
          <cell r="G6542">
            <v>47896</v>
          </cell>
        </row>
        <row r="6543">
          <cell r="A6543" t="str">
            <v>W20011</v>
          </cell>
          <cell r="B6543">
            <v>420</v>
          </cell>
          <cell r="C6543">
            <v>64436</v>
          </cell>
          <cell r="D6543">
            <v>1</v>
          </cell>
          <cell r="E6543">
            <v>14257999</v>
          </cell>
          <cell r="F6543" t="str">
            <v>/Volumes/Archive/W20011/images</v>
          </cell>
          <cell r="G6543">
            <v>128872</v>
          </cell>
        </row>
        <row r="6544">
          <cell r="A6544" t="str">
            <v>W20013</v>
          </cell>
          <cell r="B6544">
            <v>270</v>
          </cell>
          <cell r="C6544">
            <v>25024</v>
          </cell>
          <cell r="D6544">
            <v>1</v>
          </cell>
          <cell r="E6544">
            <v>14258000</v>
          </cell>
          <cell r="F6544" t="str">
            <v>/Volumes/Archive/W20013/images</v>
          </cell>
          <cell r="G6544">
            <v>50048</v>
          </cell>
        </row>
        <row r="6545">
          <cell r="A6545" t="str">
            <v>W20014</v>
          </cell>
          <cell r="B6545">
            <v>174</v>
          </cell>
          <cell r="C6545">
            <v>13448</v>
          </cell>
          <cell r="D6545">
            <v>1</v>
          </cell>
          <cell r="E6545">
            <v>14258001</v>
          </cell>
          <cell r="F6545" t="str">
            <v>/Volumes/Archive/W20014/images</v>
          </cell>
          <cell r="G6545">
            <v>26896</v>
          </cell>
        </row>
        <row r="6546">
          <cell r="A6546" t="str">
            <v>W20015</v>
          </cell>
          <cell r="B6546">
            <v>232</v>
          </cell>
          <cell r="C6546">
            <v>23308</v>
          </cell>
          <cell r="D6546">
            <v>1</v>
          </cell>
          <cell r="E6546" t="e">
            <v>#N/A</v>
          </cell>
          <cell r="F6546" t="str">
            <v>/Volumes/Archive/W20015/images</v>
          </cell>
          <cell r="G6546">
            <v>46616</v>
          </cell>
        </row>
        <row r="6547">
          <cell r="A6547" t="str">
            <v>W20016</v>
          </cell>
          <cell r="B6547">
            <v>216</v>
          </cell>
          <cell r="C6547">
            <v>89088</v>
          </cell>
          <cell r="D6547">
            <v>1</v>
          </cell>
          <cell r="E6547">
            <v>14258002</v>
          </cell>
          <cell r="F6547" t="str">
            <v>/Volumes/Archive/W20016/images</v>
          </cell>
          <cell r="G6547">
            <v>178176</v>
          </cell>
        </row>
        <row r="6548">
          <cell r="A6548" t="str">
            <v>W20017</v>
          </cell>
          <cell r="B6548">
            <v>297</v>
          </cell>
          <cell r="C6548">
            <v>26936</v>
          </cell>
          <cell r="D6548">
            <v>1</v>
          </cell>
          <cell r="E6548">
            <v>14258003</v>
          </cell>
          <cell r="F6548" t="str">
            <v>/Volumes/Archive/W20017/images</v>
          </cell>
          <cell r="G6548">
            <v>53872</v>
          </cell>
        </row>
        <row r="6549">
          <cell r="A6549" t="str">
            <v>W20018</v>
          </cell>
          <cell r="B6549">
            <v>184</v>
          </cell>
          <cell r="C6549">
            <v>4376</v>
          </cell>
          <cell r="D6549">
            <v>1</v>
          </cell>
          <cell r="E6549" t="e">
            <v>#N/A</v>
          </cell>
          <cell r="F6549" t="str">
            <v>/Volumes/Archive/W20018/images</v>
          </cell>
          <cell r="G6549">
            <v>8752</v>
          </cell>
        </row>
        <row r="6550">
          <cell r="A6550" t="str">
            <v>W20019</v>
          </cell>
          <cell r="B6550">
            <v>166</v>
          </cell>
          <cell r="C6550">
            <v>18108</v>
          </cell>
          <cell r="D6550">
            <v>1</v>
          </cell>
          <cell r="E6550">
            <v>14258004</v>
          </cell>
          <cell r="F6550" t="str">
            <v>/Volumes/Archive/W20019/images</v>
          </cell>
          <cell r="G6550">
            <v>36216</v>
          </cell>
        </row>
        <row r="6551">
          <cell r="A6551" t="str">
            <v>W20023</v>
          </cell>
          <cell r="B6551">
            <v>312</v>
          </cell>
          <cell r="C6551">
            <v>34716</v>
          </cell>
          <cell r="D6551">
            <v>1</v>
          </cell>
          <cell r="E6551">
            <v>14258005</v>
          </cell>
          <cell r="F6551" t="str">
            <v>/Volumes/Archive/W20023/images</v>
          </cell>
          <cell r="G6551">
            <v>69432</v>
          </cell>
        </row>
        <row r="6552">
          <cell r="A6552" t="str">
            <v>W20025</v>
          </cell>
          <cell r="B6552">
            <v>750</v>
          </cell>
          <cell r="C6552">
            <v>49160</v>
          </cell>
          <cell r="D6552">
            <v>1</v>
          </cell>
          <cell r="E6552">
            <v>14258006</v>
          </cell>
          <cell r="F6552" t="str">
            <v>/Volumes/Archive/W20025/images</v>
          </cell>
          <cell r="G6552">
            <v>98320</v>
          </cell>
        </row>
        <row r="6553">
          <cell r="A6553" t="str">
            <v>W20026</v>
          </cell>
          <cell r="B6553">
            <v>748</v>
          </cell>
          <cell r="C6553">
            <v>71480</v>
          </cell>
          <cell r="D6553">
            <v>1</v>
          </cell>
          <cell r="E6553">
            <v>14258007</v>
          </cell>
          <cell r="F6553" t="str">
            <v>/Volumes/Archive/W20026/images</v>
          </cell>
          <cell r="G6553">
            <v>142960</v>
          </cell>
        </row>
        <row r="6554">
          <cell r="A6554" t="str">
            <v>W20027</v>
          </cell>
          <cell r="B6554">
            <v>170</v>
          </cell>
          <cell r="C6554">
            <v>83356</v>
          </cell>
          <cell r="D6554">
            <v>1</v>
          </cell>
          <cell r="E6554">
            <v>14258008</v>
          </cell>
          <cell r="F6554" t="str">
            <v>/Volumes/Archive/W20027/images</v>
          </cell>
          <cell r="G6554">
            <v>166712</v>
          </cell>
        </row>
        <row r="6555">
          <cell r="A6555" t="str">
            <v>W20028</v>
          </cell>
          <cell r="B6555">
            <v>308</v>
          </cell>
          <cell r="C6555">
            <v>7356</v>
          </cell>
          <cell r="D6555">
            <v>1</v>
          </cell>
          <cell r="E6555">
            <v>14258009</v>
          </cell>
          <cell r="F6555" t="str">
            <v>/Volumes/Archive/W20028/images</v>
          </cell>
          <cell r="G6555">
            <v>14712</v>
          </cell>
        </row>
        <row r="6556">
          <cell r="A6556" t="str">
            <v>W20029</v>
          </cell>
          <cell r="B6556">
            <v>192</v>
          </cell>
          <cell r="C6556">
            <v>173100</v>
          </cell>
          <cell r="D6556">
            <v>1</v>
          </cell>
          <cell r="E6556">
            <v>14258010</v>
          </cell>
          <cell r="F6556" t="str">
            <v>/Volumes/Archive/W20029/images</v>
          </cell>
          <cell r="G6556">
            <v>346200</v>
          </cell>
        </row>
        <row r="6557">
          <cell r="A6557" t="str">
            <v>W20030</v>
          </cell>
          <cell r="B6557">
            <v>214</v>
          </cell>
          <cell r="C6557">
            <v>16440</v>
          </cell>
          <cell r="D6557">
            <v>1</v>
          </cell>
          <cell r="E6557">
            <v>14258011</v>
          </cell>
          <cell r="F6557" t="str">
            <v>/Volumes/Archive/W20030/images</v>
          </cell>
          <cell r="G6557">
            <v>32880</v>
          </cell>
        </row>
        <row r="6558">
          <cell r="A6558" t="str">
            <v>W20031</v>
          </cell>
          <cell r="B6558">
            <v>106</v>
          </cell>
          <cell r="C6558">
            <v>5832</v>
          </cell>
          <cell r="D6558">
            <v>1</v>
          </cell>
          <cell r="E6558">
            <v>14258012</v>
          </cell>
          <cell r="F6558" t="str">
            <v>/Volumes/Archive/W20031/images</v>
          </cell>
          <cell r="G6558">
            <v>11664</v>
          </cell>
        </row>
        <row r="6559">
          <cell r="A6559" t="str">
            <v>W20033</v>
          </cell>
          <cell r="B6559">
            <v>234</v>
          </cell>
          <cell r="C6559">
            <v>7912</v>
          </cell>
          <cell r="D6559">
            <v>1</v>
          </cell>
          <cell r="E6559" t="e">
            <v>#N/A</v>
          </cell>
          <cell r="F6559" t="str">
            <v>/Volumes/Archive/W20033/images</v>
          </cell>
          <cell r="G6559">
            <v>15824</v>
          </cell>
        </row>
        <row r="6560">
          <cell r="A6560" t="str">
            <v>W20034</v>
          </cell>
          <cell r="B6560">
            <v>340</v>
          </cell>
          <cell r="C6560">
            <v>27220</v>
          </cell>
          <cell r="D6560">
            <v>1</v>
          </cell>
          <cell r="E6560">
            <v>14258013</v>
          </cell>
          <cell r="F6560" t="str">
            <v>/Volumes/Archive/W20034/images</v>
          </cell>
          <cell r="G6560">
            <v>54440</v>
          </cell>
        </row>
        <row r="6561">
          <cell r="A6561" t="str">
            <v>W20036</v>
          </cell>
          <cell r="B6561">
            <v>636</v>
          </cell>
          <cell r="C6561">
            <v>70144</v>
          </cell>
          <cell r="D6561">
            <v>1</v>
          </cell>
          <cell r="E6561">
            <v>14258014</v>
          </cell>
          <cell r="F6561" t="str">
            <v>/Volumes/Archive/W20036/images</v>
          </cell>
          <cell r="G6561">
            <v>140288</v>
          </cell>
        </row>
        <row r="6562">
          <cell r="A6562" t="str">
            <v>W20037</v>
          </cell>
          <cell r="B6562">
            <v>234</v>
          </cell>
          <cell r="C6562">
            <v>42396</v>
          </cell>
          <cell r="D6562">
            <v>1</v>
          </cell>
          <cell r="E6562">
            <v>14258015</v>
          </cell>
          <cell r="F6562" t="str">
            <v>/Volumes/Archive/W20037/images</v>
          </cell>
          <cell r="G6562">
            <v>84792</v>
          </cell>
        </row>
        <row r="6563">
          <cell r="A6563" t="str">
            <v>W20040</v>
          </cell>
          <cell r="B6563">
            <v>114</v>
          </cell>
          <cell r="C6563">
            <v>2480</v>
          </cell>
          <cell r="D6563">
            <v>1</v>
          </cell>
          <cell r="E6563" t="e">
            <v>#N/A</v>
          </cell>
          <cell r="F6563" t="str">
            <v>/Volumes/Archive/W20040/images</v>
          </cell>
          <cell r="G6563">
            <v>4960</v>
          </cell>
        </row>
        <row r="6564">
          <cell r="A6564" t="str">
            <v>W20041</v>
          </cell>
          <cell r="B6564">
            <v>692</v>
          </cell>
          <cell r="C6564">
            <v>50728</v>
          </cell>
          <cell r="D6564">
            <v>1</v>
          </cell>
          <cell r="E6564">
            <v>14258016</v>
          </cell>
          <cell r="F6564" t="str">
            <v>/Volumes/Archive/W20041/images</v>
          </cell>
          <cell r="G6564">
            <v>101456</v>
          </cell>
        </row>
        <row r="6565">
          <cell r="A6565" t="str">
            <v>W20042</v>
          </cell>
          <cell r="B6565">
            <v>592</v>
          </cell>
          <cell r="C6565">
            <v>108888</v>
          </cell>
          <cell r="D6565">
            <v>1</v>
          </cell>
          <cell r="E6565" t="e">
            <v>#N/A</v>
          </cell>
          <cell r="F6565" t="str">
            <v>/Volumes/Archive/W20042/images</v>
          </cell>
          <cell r="G6565">
            <v>217776</v>
          </cell>
        </row>
        <row r="6566">
          <cell r="A6566" t="str">
            <v>W20043</v>
          </cell>
          <cell r="B6566">
            <v>848</v>
          </cell>
          <cell r="C6566">
            <v>1303568</v>
          </cell>
          <cell r="D6566">
            <v>1</v>
          </cell>
          <cell r="E6566">
            <v>14258017</v>
          </cell>
          <cell r="F6566" t="str">
            <v>/Volumes/Archive/W20043/images</v>
          </cell>
          <cell r="G6566">
            <v>2607136</v>
          </cell>
        </row>
        <row r="6567">
          <cell r="A6567" t="str">
            <v>W20044</v>
          </cell>
          <cell r="B6567">
            <v>303</v>
          </cell>
          <cell r="C6567">
            <v>39096</v>
          </cell>
          <cell r="D6567">
            <v>1</v>
          </cell>
          <cell r="E6567">
            <v>14258018</v>
          </cell>
          <cell r="F6567" t="str">
            <v>/Volumes/Archive/W20044/images</v>
          </cell>
          <cell r="G6567">
            <v>78192</v>
          </cell>
        </row>
        <row r="6568">
          <cell r="A6568" t="str">
            <v>W20062</v>
          </cell>
          <cell r="B6568">
            <v>236</v>
          </cell>
          <cell r="C6568">
            <v>7572</v>
          </cell>
          <cell r="D6568">
            <v>1</v>
          </cell>
          <cell r="E6568" t="e">
            <v>#N/A</v>
          </cell>
          <cell r="F6568" t="str">
            <v>/Volumes/Archive/W20062/images</v>
          </cell>
          <cell r="G6568">
            <v>15144</v>
          </cell>
        </row>
        <row r="6569">
          <cell r="A6569" t="str">
            <v>W20063</v>
          </cell>
          <cell r="B6569">
            <v>238</v>
          </cell>
          <cell r="C6569">
            <v>20584</v>
          </cell>
          <cell r="D6569">
            <v>1</v>
          </cell>
          <cell r="E6569">
            <v>14258019</v>
          </cell>
          <cell r="F6569" t="str">
            <v>/Volumes/Archive/W20063/images</v>
          </cell>
          <cell r="G6569">
            <v>41168</v>
          </cell>
        </row>
        <row r="6570">
          <cell r="A6570" t="str">
            <v>W20065</v>
          </cell>
          <cell r="B6570">
            <v>330</v>
          </cell>
          <cell r="C6570">
            <v>12272</v>
          </cell>
          <cell r="D6570">
            <v>1</v>
          </cell>
          <cell r="E6570" t="e">
            <v>#N/A</v>
          </cell>
          <cell r="F6570" t="str">
            <v>/Volumes/Archive/W20065/images</v>
          </cell>
          <cell r="G6570">
            <v>24544</v>
          </cell>
        </row>
        <row r="6571">
          <cell r="A6571" t="str">
            <v>W20066</v>
          </cell>
          <cell r="B6571">
            <v>894</v>
          </cell>
          <cell r="C6571">
            <v>65212</v>
          </cell>
          <cell r="D6571">
            <v>1</v>
          </cell>
          <cell r="E6571">
            <v>14258020</v>
          </cell>
          <cell r="F6571" t="str">
            <v>/Volumes/Archive/W20066/images</v>
          </cell>
          <cell r="G6571">
            <v>130424</v>
          </cell>
        </row>
        <row r="6572">
          <cell r="A6572" t="str">
            <v>W20068</v>
          </cell>
          <cell r="B6572">
            <v>742</v>
          </cell>
          <cell r="C6572">
            <v>243492</v>
          </cell>
          <cell r="D6572">
            <v>1</v>
          </cell>
          <cell r="E6572">
            <v>14258021</v>
          </cell>
          <cell r="F6572" t="str">
            <v>/Volumes/Archive/W20068/images</v>
          </cell>
          <cell r="G6572">
            <v>486984</v>
          </cell>
        </row>
        <row r="6573">
          <cell r="A6573" t="str">
            <v>W20069</v>
          </cell>
          <cell r="B6573">
            <v>650</v>
          </cell>
          <cell r="C6573">
            <v>1112324</v>
          </cell>
          <cell r="D6573">
            <v>1</v>
          </cell>
          <cell r="E6573">
            <v>14258022</v>
          </cell>
          <cell r="F6573" t="str">
            <v>/Volumes/Archive/W20069/images</v>
          </cell>
          <cell r="G6573">
            <v>2224648</v>
          </cell>
        </row>
        <row r="6574">
          <cell r="A6574" t="str">
            <v>W20070</v>
          </cell>
          <cell r="B6574">
            <v>326</v>
          </cell>
          <cell r="C6574">
            <v>65456</v>
          </cell>
          <cell r="D6574">
            <v>1</v>
          </cell>
          <cell r="E6574">
            <v>14258023</v>
          </cell>
          <cell r="F6574" t="str">
            <v>/Volumes/Archive/W20070/images</v>
          </cell>
          <cell r="G6574">
            <v>130912</v>
          </cell>
        </row>
        <row r="6575">
          <cell r="A6575" t="str">
            <v>W20071</v>
          </cell>
          <cell r="B6575">
            <v>394</v>
          </cell>
          <cell r="C6575">
            <v>41168</v>
          </cell>
          <cell r="D6575">
            <v>1</v>
          </cell>
          <cell r="E6575" t="e">
            <v>#N/A</v>
          </cell>
          <cell r="F6575" t="str">
            <v>/Volumes/Archive/W20071/images</v>
          </cell>
          <cell r="G6575">
            <v>82336</v>
          </cell>
        </row>
        <row r="6576">
          <cell r="A6576" t="str">
            <v>W20074</v>
          </cell>
          <cell r="B6576">
            <v>244</v>
          </cell>
          <cell r="C6576">
            <v>36076</v>
          </cell>
          <cell r="D6576">
            <v>1</v>
          </cell>
          <cell r="E6576">
            <v>14258024</v>
          </cell>
          <cell r="F6576" t="str">
            <v>/Volumes/Archive/W20074/images</v>
          </cell>
          <cell r="G6576">
            <v>72152</v>
          </cell>
        </row>
        <row r="6577">
          <cell r="A6577" t="str">
            <v>W20075</v>
          </cell>
          <cell r="B6577">
            <v>150</v>
          </cell>
          <cell r="C6577">
            <v>11640</v>
          </cell>
          <cell r="D6577">
            <v>1</v>
          </cell>
          <cell r="E6577" t="e">
            <v>#N/A</v>
          </cell>
          <cell r="F6577" t="str">
            <v>/Volumes/Archive/W20075/images</v>
          </cell>
          <cell r="G6577">
            <v>23280</v>
          </cell>
        </row>
        <row r="6578">
          <cell r="A6578" t="str">
            <v>W20076</v>
          </cell>
          <cell r="B6578">
            <v>104</v>
          </cell>
          <cell r="C6578">
            <v>10104</v>
          </cell>
          <cell r="D6578">
            <v>1</v>
          </cell>
          <cell r="E6578">
            <v>14258025</v>
          </cell>
          <cell r="F6578" t="str">
            <v>/Volumes/Archive/W20076/images</v>
          </cell>
          <cell r="G6578">
            <v>20208</v>
          </cell>
        </row>
        <row r="6579">
          <cell r="A6579" t="str">
            <v>W20077</v>
          </cell>
          <cell r="B6579">
            <v>304</v>
          </cell>
          <cell r="C6579">
            <v>107328</v>
          </cell>
          <cell r="D6579">
            <v>1</v>
          </cell>
          <cell r="E6579">
            <v>14258026</v>
          </cell>
          <cell r="F6579" t="str">
            <v>/Volumes/Archive/W20077/images</v>
          </cell>
          <cell r="G6579">
            <v>214656</v>
          </cell>
        </row>
        <row r="6580">
          <cell r="A6580" t="str">
            <v>W20078</v>
          </cell>
          <cell r="B6580">
            <v>146</v>
          </cell>
          <cell r="C6580">
            <v>21296</v>
          </cell>
          <cell r="D6580">
            <v>1</v>
          </cell>
          <cell r="E6580">
            <v>14258027</v>
          </cell>
          <cell r="F6580" t="str">
            <v>/Volumes/Archive/W20078/images</v>
          </cell>
          <cell r="G6580">
            <v>42592</v>
          </cell>
        </row>
        <row r="6581">
          <cell r="A6581" t="str">
            <v>W20081</v>
          </cell>
          <cell r="B6581">
            <v>360</v>
          </cell>
          <cell r="C6581">
            <v>71712</v>
          </cell>
          <cell r="D6581">
            <v>1</v>
          </cell>
          <cell r="E6581">
            <v>14258028</v>
          </cell>
          <cell r="F6581" t="str">
            <v>/Volumes/Archive/W20081/images</v>
          </cell>
          <cell r="G6581">
            <v>143424</v>
          </cell>
        </row>
        <row r="6582">
          <cell r="A6582" t="str">
            <v>W20082</v>
          </cell>
          <cell r="B6582">
            <v>508</v>
          </cell>
          <cell r="C6582">
            <v>32868</v>
          </cell>
          <cell r="D6582">
            <v>1</v>
          </cell>
          <cell r="E6582">
            <v>14258029</v>
          </cell>
          <cell r="F6582" t="str">
            <v>/Volumes/Archive/W20082/images</v>
          </cell>
          <cell r="G6582">
            <v>65736</v>
          </cell>
        </row>
        <row r="6583">
          <cell r="A6583" t="str">
            <v>W20083</v>
          </cell>
          <cell r="B6583">
            <v>330</v>
          </cell>
          <cell r="C6583">
            <v>30528</v>
          </cell>
          <cell r="D6583">
            <v>1</v>
          </cell>
          <cell r="E6583">
            <v>14258030</v>
          </cell>
          <cell r="F6583" t="str">
            <v>/Volumes/Archive/W20083/images</v>
          </cell>
          <cell r="G6583">
            <v>61056</v>
          </cell>
        </row>
        <row r="6584">
          <cell r="A6584" t="str">
            <v>W20084</v>
          </cell>
          <cell r="B6584">
            <v>534</v>
          </cell>
          <cell r="C6584">
            <v>48240</v>
          </cell>
          <cell r="D6584">
            <v>1</v>
          </cell>
          <cell r="E6584">
            <v>14258031</v>
          </cell>
          <cell r="F6584" t="str">
            <v>/Volumes/Archive/W20084/images</v>
          </cell>
          <cell r="G6584">
            <v>96480</v>
          </cell>
        </row>
        <row r="6585">
          <cell r="A6585" t="str">
            <v>W20085</v>
          </cell>
          <cell r="B6585">
            <v>280</v>
          </cell>
          <cell r="C6585">
            <v>26832</v>
          </cell>
          <cell r="D6585">
            <v>1</v>
          </cell>
          <cell r="E6585">
            <v>14258032</v>
          </cell>
          <cell r="F6585" t="str">
            <v>/Volumes/Archive/W20085/images</v>
          </cell>
          <cell r="G6585">
            <v>53664</v>
          </cell>
        </row>
        <row r="6586">
          <cell r="A6586" t="str">
            <v>W20086</v>
          </cell>
          <cell r="B6586">
            <v>316</v>
          </cell>
          <cell r="C6586">
            <v>44724</v>
          </cell>
          <cell r="D6586">
            <v>1</v>
          </cell>
          <cell r="E6586">
            <v>14258033</v>
          </cell>
          <cell r="F6586" t="str">
            <v>/Volumes/Archive/W20086/images</v>
          </cell>
          <cell r="G6586">
            <v>89448</v>
          </cell>
        </row>
        <row r="6587">
          <cell r="A6587" t="str">
            <v>W20087</v>
          </cell>
          <cell r="B6587">
            <v>514</v>
          </cell>
          <cell r="C6587">
            <v>71584</v>
          </cell>
          <cell r="D6587">
            <v>1</v>
          </cell>
          <cell r="E6587">
            <v>14258034</v>
          </cell>
          <cell r="F6587" t="str">
            <v>/Volumes/Archive/W20087/images</v>
          </cell>
          <cell r="G6587">
            <v>143168</v>
          </cell>
        </row>
        <row r="6588">
          <cell r="A6588" t="str">
            <v>W20088</v>
          </cell>
          <cell r="B6588">
            <v>476</v>
          </cell>
          <cell r="C6588">
            <v>43368</v>
          </cell>
          <cell r="D6588">
            <v>1</v>
          </cell>
          <cell r="E6588">
            <v>14258035</v>
          </cell>
          <cell r="F6588" t="str">
            <v>/Volumes/Archive/W20088/images</v>
          </cell>
          <cell r="G6588">
            <v>86736</v>
          </cell>
        </row>
        <row r="6589">
          <cell r="A6589" t="str">
            <v>W20089</v>
          </cell>
          <cell r="B6589">
            <v>394</v>
          </cell>
          <cell r="C6589">
            <v>31816</v>
          </cell>
          <cell r="D6589">
            <v>1</v>
          </cell>
          <cell r="E6589">
            <v>14258036</v>
          </cell>
          <cell r="F6589" t="str">
            <v>/Volumes/Archive/W20089/images</v>
          </cell>
          <cell r="G6589">
            <v>63632</v>
          </cell>
        </row>
        <row r="6590">
          <cell r="A6590" t="str">
            <v>W20091</v>
          </cell>
          <cell r="B6590">
            <v>374</v>
          </cell>
          <cell r="C6590">
            <v>38228</v>
          </cell>
          <cell r="D6590">
            <v>1</v>
          </cell>
          <cell r="E6590">
            <v>14258037</v>
          </cell>
          <cell r="F6590" t="str">
            <v>/Volumes/Archive/W20091/images</v>
          </cell>
          <cell r="G6590">
            <v>76456</v>
          </cell>
        </row>
        <row r="6591">
          <cell r="A6591" t="str">
            <v>W20092</v>
          </cell>
          <cell r="B6591">
            <v>370</v>
          </cell>
          <cell r="C6591">
            <v>38576</v>
          </cell>
          <cell r="D6591">
            <v>1</v>
          </cell>
          <cell r="E6591">
            <v>14258038</v>
          </cell>
          <cell r="F6591" t="str">
            <v>/Volumes/Archive/W20092/images</v>
          </cell>
          <cell r="G6591">
            <v>77152</v>
          </cell>
        </row>
        <row r="6592">
          <cell r="A6592" t="str">
            <v>W20094</v>
          </cell>
          <cell r="B6592">
            <v>266</v>
          </cell>
          <cell r="C6592">
            <v>25284</v>
          </cell>
          <cell r="D6592">
            <v>1</v>
          </cell>
          <cell r="E6592">
            <v>14258039</v>
          </cell>
          <cell r="F6592" t="str">
            <v>/Volumes/Archive/W20094/images</v>
          </cell>
          <cell r="G6592">
            <v>50568</v>
          </cell>
        </row>
        <row r="6593">
          <cell r="A6593" t="str">
            <v>W20095</v>
          </cell>
          <cell r="B6593">
            <v>120</v>
          </cell>
          <cell r="C6593">
            <v>10308</v>
          </cell>
          <cell r="D6593">
            <v>1</v>
          </cell>
          <cell r="E6593">
            <v>14258040</v>
          </cell>
          <cell r="F6593" t="str">
            <v>/Volumes/Archive/W20095/images</v>
          </cell>
          <cell r="G6593">
            <v>20616</v>
          </cell>
        </row>
        <row r="6594">
          <cell r="A6594" t="str">
            <v>W20097</v>
          </cell>
          <cell r="B6594">
            <v>188</v>
          </cell>
          <cell r="C6594">
            <v>35488</v>
          </cell>
          <cell r="D6594">
            <v>1</v>
          </cell>
          <cell r="E6594">
            <v>14258041</v>
          </cell>
          <cell r="F6594" t="str">
            <v>/Volumes/Archive/W20097/images</v>
          </cell>
          <cell r="G6594">
            <v>70976</v>
          </cell>
        </row>
        <row r="6595">
          <cell r="A6595" t="str">
            <v>W20099</v>
          </cell>
          <cell r="B6595">
            <v>560</v>
          </cell>
          <cell r="C6595">
            <v>59792</v>
          </cell>
          <cell r="D6595">
            <v>1</v>
          </cell>
          <cell r="E6595">
            <v>14258042</v>
          </cell>
          <cell r="F6595" t="str">
            <v>/Volumes/Archive/W20099/images</v>
          </cell>
          <cell r="G6595">
            <v>119584</v>
          </cell>
        </row>
        <row r="6596">
          <cell r="A6596" t="str">
            <v>W20100</v>
          </cell>
          <cell r="B6596">
            <v>544</v>
          </cell>
          <cell r="C6596">
            <v>60020</v>
          </cell>
          <cell r="D6596">
            <v>1</v>
          </cell>
          <cell r="E6596">
            <v>14258043</v>
          </cell>
          <cell r="F6596" t="str">
            <v>/Volumes/Archive/W20100/images</v>
          </cell>
          <cell r="G6596">
            <v>120040</v>
          </cell>
        </row>
        <row r="6597">
          <cell r="A6597" t="str">
            <v>W20101</v>
          </cell>
          <cell r="B6597">
            <v>270</v>
          </cell>
          <cell r="C6597">
            <v>53404</v>
          </cell>
          <cell r="D6597">
            <v>1</v>
          </cell>
          <cell r="E6597">
            <v>14258044</v>
          </cell>
          <cell r="F6597" t="str">
            <v>/Volumes/Archive/W20101/images</v>
          </cell>
          <cell r="G6597">
            <v>106808</v>
          </cell>
        </row>
        <row r="6598">
          <cell r="A6598" t="str">
            <v>W20102</v>
          </cell>
          <cell r="B6598">
            <v>504</v>
          </cell>
          <cell r="C6598">
            <v>43864</v>
          </cell>
          <cell r="D6598">
            <v>1</v>
          </cell>
          <cell r="E6598">
            <v>14258045</v>
          </cell>
          <cell r="F6598" t="str">
            <v>/Volumes/Archive/W20102/images</v>
          </cell>
          <cell r="G6598">
            <v>87728</v>
          </cell>
        </row>
        <row r="6599">
          <cell r="A6599" t="str">
            <v>W20103</v>
          </cell>
          <cell r="B6599">
            <v>172</v>
          </cell>
          <cell r="C6599">
            <v>16104</v>
          </cell>
          <cell r="D6599">
            <v>1</v>
          </cell>
          <cell r="E6599">
            <v>14258046</v>
          </cell>
          <cell r="F6599" t="str">
            <v>/Volumes/Archive/W20103/images</v>
          </cell>
          <cell r="G6599">
            <v>32208</v>
          </cell>
        </row>
        <row r="6600">
          <cell r="A6600" t="str">
            <v>W20105</v>
          </cell>
          <cell r="B6600">
            <v>128</v>
          </cell>
          <cell r="C6600">
            <v>10536</v>
          </cell>
          <cell r="D6600">
            <v>1</v>
          </cell>
          <cell r="E6600">
            <v>14258047</v>
          </cell>
          <cell r="F6600" t="str">
            <v>/Volumes/Archive/W20105/images</v>
          </cell>
          <cell r="G6600">
            <v>21072</v>
          </cell>
        </row>
        <row r="6601">
          <cell r="A6601" t="str">
            <v>W20106</v>
          </cell>
          <cell r="B6601">
            <v>252</v>
          </cell>
          <cell r="C6601">
            <v>19964</v>
          </cell>
          <cell r="D6601">
            <v>1</v>
          </cell>
          <cell r="E6601">
            <v>14258048</v>
          </cell>
          <cell r="F6601" t="str">
            <v>/Volumes/Archive/W20106/images</v>
          </cell>
          <cell r="G6601">
            <v>39928</v>
          </cell>
        </row>
        <row r="6602">
          <cell r="A6602" t="str">
            <v>W20107</v>
          </cell>
          <cell r="B6602">
            <v>398</v>
          </cell>
          <cell r="C6602">
            <v>42084</v>
          </cell>
          <cell r="D6602">
            <v>1</v>
          </cell>
          <cell r="E6602">
            <v>14258049</v>
          </cell>
          <cell r="F6602" t="str">
            <v>/Volumes/Archive/W20107/images</v>
          </cell>
          <cell r="G6602">
            <v>84168</v>
          </cell>
        </row>
        <row r="6603">
          <cell r="A6603" t="str">
            <v>W20108</v>
          </cell>
          <cell r="B6603">
            <v>92</v>
          </cell>
          <cell r="C6603">
            <v>20660</v>
          </cell>
          <cell r="D6603">
            <v>1</v>
          </cell>
          <cell r="E6603">
            <v>14258050</v>
          </cell>
          <cell r="F6603" t="str">
            <v>/Volumes/Archive/W20108/images</v>
          </cell>
          <cell r="G6603">
            <v>41320</v>
          </cell>
        </row>
        <row r="6604">
          <cell r="A6604" t="str">
            <v>W20109</v>
          </cell>
          <cell r="B6604">
            <v>340</v>
          </cell>
          <cell r="C6604">
            <v>81688</v>
          </cell>
          <cell r="D6604">
            <v>1</v>
          </cell>
          <cell r="E6604">
            <v>14258051</v>
          </cell>
          <cell r="F6604" t="str">
            <v>/Volumes/Archive/W20109/images</v>
          </cell>
          <cell r="G6604">
            <v>163376</v>
          </cell>
        </row>
        <row r="6605">
          <cell r="A6605" t="str">
            <v>W20111</v>
          </cell>
          <cell r="B6605">
            <v>242</v>
          </cell>
          <cell r="C6605">
            <v>28804</v>
          </cell>
          <cell r="D6605">
            <v>1</v>
          </cell>
          <cell r="E6605">
            <v>14258052</v>
          </cell>
          <cell r="F6605" t="str">
            <v>/Volumes/Archive/W20111/images</v>
          </cell>
          <cell r="G6605">
            <v>57608</v>
          </cell>
        </row>
        <row r="6606">
          <cell r="A6606" t="str">
            <v>W20112</v>
          </cell>
          <cell r="B6606">
            <v>190</v>
          </cell>
          <cell r="C6606">
            <v>20292</v>
          </cell>
          <cell r="D6606">
            <v>1</v>
          </cell>
          <cell r="E6606">
            <v>14258053</v>
          </cell>
          <cell r="F6606" t="str">
            <v>/Volumes/Archive/W20112/images</v>
          </cell>
          <cell r="G6606">
            <v>40584</v>
          </cell>
        </row>
        <row r="6607">
          <cell r="A6607" t="str">
            <v>W20113</v>
          </cell>
          <cell r="B6607">
            <v>270</v>
          </cell>
          <cell r="C6607">
            <v>21108</v>
          </cell>
          <cell r="D6607">
            <v>1</v>
          </cell>
          <cell r="E6607">
            <v>14258054</v>
          </cell>
          <cell r="F6607" t="str">
            <v>/Volumes/Archive/W20113/images</v>
          </cell>
          <cell r="G6607">
            <v>42216</v>
          </cell>
        </row>
        <row r="6608">
          <cell r="A6608" t="str">
            <v>W20114</v>
          </cell>
          <cell r="B6608">
            <v>362</v>
          </cell>
          <cell r="C6608">
            <v>23820</v>
          </cell>
          <cell r="D6608">
            <v>1</v>
          </cell>
          <cell r="E6608" t="e">
            <v>#N/A</v>
          </cell>
          <cell r="F6608" t="str">
            <v>/Volumes/Archive/W20114/images</v>
          </cell>
          <cell r="G6608">
            <v>47640</v>
          </cell>
        </row>
        <row r="6609">
          <cell r="A6609" t="str">
            <v>W20115</v>
          </cell>
          <cell r="B6609">
            <v>626</v>
          </cell>
          <cell r="C6609">
            <v>52348</v>
          </cell>
          <cell r="D6609">
            <v>1</v>
          </cell>
          <cell r="E6609">
            <v>14258055</v>
          </cell>
          <cell r="F6609" t="str">
            <v>/Volumes/Archive/W20115/images</v>
          </cell>
          <cell r="G6609">
            <v>104696</v>
          </cell>
        </row>
        <row r="6610">
          <cell r="A6610" t="str">
            <v>W20123</v>
          </cell>
          <cell r="B6610">
            <v>384</v>
          </cell>
          <cell r="C6610">
            <v>74596</v>
          </cell>
          <cell r="D6610">
            <v>1</v>
          </cell>
          <cell r="E6610">
            <v>14258056</v>
          </cell>
          <cell r="F6610" t="str">
            <v>/Volumes/Archive/W20123/images</v>
          </cell>
          <cell r="G6610">
            <v>149192</v>
          </cell>
        </row>
        <row r="6611">
          <cell r="A6611" t="str">
            <v>W20124</v>
          </cell>
          <cell r="B6611">
            <v>549</v>
          </cell>
          <cell r="C6611">
            <v>54608</v>
          </cell>
          <cell r="D6611">
            <v>1</v>
          </cell>
          <cell r="E6611">
            <v>14258057</v>
          </cell>
          <cell r="F6611" t="str">
            <v>/Volumes/Archive/W20124/images</v>
          </cell>
          <cell r="G6611">
            <v>109216</v>
          </cell>
        </row>
        <row r="6612">
          <cell r="A6612" t="str">
            <v>W20127</v>
          </cell>
          <cell r="B6612">
            <v>530</v>
          </cell>
          <cell r="C6612">
            <v>55272</v>
          </cell>
          <cell r="D6612">
            <v>1</v>
          </cell>
          <cell r="E6612" t="e">
            <v>#N/A</v>
          </cell>
          <cell r="F6612" t="str">
            <v>/Volumes/Archive/W20127/images</v>
          </cell>
          <cell r="G6612">
            <v>110544</v>
          </cell>
        </row>
        <row r="6613">
          <cell r="A6613" t="str">
            <v>W20128</v>
          </cell>
          <cell r="B6613">
            <v>608</v>
          </cell>
          <cell r="C6613">
            <v>61048</v>
          </cell>
          <cell r="D6613">
            <v>1</v>
          </cell>
          <cell r="E6613">
            <v>14258058</v>
          </cell>
          <cell r="F6613" t="str">
            <v>/Volumes/Archive/W20128/images</v>
          </cell>
          <cell r="G6613">
            <v>122096</v>
          </cell>
        </row>
        <row r="6614">
          <cell r="A6614" t="str">
            <v>W20129</v>
          </cell>
          <cell r="B6614">
            <v>562</v>
          </cell>
          <cell r="C6614">
            <v>60484</v>
          </cell>
          <cell r="D6614">
            <v>1</v>
          </cell>
          <cell r="E6614">
            <v>14258059</v>
          </cell>
          <cell r="F6614" t="str">
            <v>/Volumes/Archive/W20129/images</v>
          </cell>
          <cell r="G6614">
            <v>120968</v>
          </cell>
        </row>
        <row r="6615">
          <cell r="A6615" t="str">
            <v>W20130</v>
          </cell>
          <cell r="B6615">
            <v>492</v>
          </cell>
          <cell r="C6615">
            <v>53364</v>
          </cell>
          <cell r="D6615">
            <v>1</v>
          </cell>
          <cell r="E6615">
            <v>14258060</v>
          </cell>
          <cell r="F6615" t="str">
            <v>/Volumes/Archive/W20130/images</v>
          </cell>
          <cell r="G6615">
            <v>106728</v>
          </cell>
        </row>
        <row r="6616">
          <cell r="A6616" t="str">
            <v>W20131</v>
          </cell>
          <cell r="B6616">
            <v>604</v>
          </cell>
          <cell r="C6616">
            <v>65812</v>
          </cell>
          <cell r="D6616">
            <v>1</v>
          </cell>
          <cell r="E6616">
            <v>14258061</v>
          </cell>
          <cell r="F6616" t="str">
            <v>/Volumes/Archive/W20131/images</v>
          </cell>
          <cell r="G6616">
            <v>131624</v>
          </cell>
        </row>
        <row r="6617">
          <cell r="A6617" t="str">
            <v>W20132</v>
          </cell>
          <cell r="B6617">
            <v>791</v>
          </cell>
          <cell r="C6617">
            <v>107132</v>
          </cell>
          <cell r="D6617">
            <v>1</v>
          </cell>
          <cell r="E6617">
            <v>14258062</v>
          </cell>
          <cell r="F6617" t="str">
            <v>/Volumes/Archive/W20132/images</v>
          </cell>
          <cell r="G6617">
            <v>214264</v>
          </cell>
        </row>
        <row r="6618">
          <cell r="A6618" t="str">
            <v>W20133</v>
          </cell>
          <cell r="B6618">
            <v>444</v>
          </cell>
          <cell r="C6618">
            <v>85876</v>
          </cell>
          <cell r="D6618">
            <v>1</v>
          </cell>
          <cell r="E6618" t="e">
            <v>#N/A</v>
          </cell>
          <cell r="F6618" t="str">
            <v>/Volumes/Archive/W20133/images</v>
          </cell>
          <cell r="G6618">
            <v>171752</v>
          </cell>
        </row>
        <row r="6619">
          <cell r="A6619" t="str">
            <v>W20134</v>
          </cell>
          <cell r="B6619">
            <v>370</v>
          </cell>
          <cell r="C6619">
            <v>32252</v>
          </cell>
          <cell r="D6619">
            <v>1</v>
          </cell>
          <cell r="E6619" t="e">
            <v>#N/A</v>
          </cell>
          <cell r="F6619" t="str">
            <v>/Volumes/Archive/W20134/images</v>
          </cell>
          <cell r="G6619">
            <v>64504</v>
          </cell>
        </row>
        <row r="6620">
          <cell r="A6620" t="str">
            <v>W20135</v>
          </cell>
          <cell r="B6620">
            <v>642</v>
          </cell>
          <cell r="C6620">
            <v>46336</v>
          </cell>
          <cell r="D6620">
            <v>1</v>
          </cell>
          <cell r="E6620">
            <v>14258063</v>
          </cell>
          <cell r="F6620" t="str">
            <v>/Volumes/Archive/W20135/images</v>
          </cell>
          <cell r="G6620">
            <v>92672</v>
          </cell>
        </row>
        <row r="6621">
          <cell r="A6621" t="str">
            <v>W20136</v>
          </cell>
          <cell r="B6621">
            <v>234</v>
          </cell>
          <cell r="C6621">
            <v>30604</v>
          </cell>
          <cell r="D6621">
            <v>1</v>
          </cell>
          <cell r="E6621">
            <v>14258064</v>
          </cell>
          <cell r="F6621" t="str">
            <v>/Volumes/Archive/W20136/images</v>
          </cell>
          <cell r="G6621">
            <v>61208</v>
          </cell>
        </row>
        <row r="6622">
          <cell r="A6622" t="str">
            <v>W20137</v>
          </cell>
          <cell r="B6622">
            <v>41</v>
          </cell>
          <cell r="C6622">
            <v>1852</v>
          </cell>
          <cell r="D6622">
            <v>1</v>
          </cell>
          <cell r="E6622">
            <v>14258065</v>
          </cell>
          <cell r="F6622" t="str">
            <v>/Volumes/Archive/W20137/images</v>
          </cell>
          <cell r="G6622">
            <v>3704</v>
          </cell>
        </row>
        <row r="6623">
          <cell r="A6623" t="str">
            <v>W20138</v>
          </cell>
          <cell r="B6623">
            <v>476</v>
          </cell>
          <cell r="C6623">
            <v>16220</v>
          </cell>
          <cell r="D6623">
            <v>1</v>
          </cell>
          <cell r="E6623">
            <v>14258066</v>
          </cell>
          <cell r="F6623" t="str">
            <v>/Volumes/Archive/W20138/images</v>
          </cell>
          <cell r="G6623">
            <v>32440</v>
          </cell>
        </row>
        <row r="6624">
          <cell r="A6624" t="str">
            <v>W20140</v>
          </cell>
          <cell r="B6624">
            <v>309</v>
          </cell>
          <cell r="C6624">
            <v>5436</v>
          </cell>
          <cell r="D6624">
            <v>1</v>
          </cell>
          <cell r="E6624">
            <v>14258067</v>
          </cell>
          <cell r="F6624" t="str">
            <v>/Volumes/Archive/W20140/images</v>
          </cell>
          <cell r="G6624">
            <v>10872</v>
          </cell>
        </row>
        <row r="6625">
          <cell r="A6625" t="str">
            <v>W20141</v>
          </cell>
          <cell r="B6625">
            <v>299</v>
          </cell>
          <cell r="C6625">
            <v>38720</v>
          </cell>
          <cell r="D6625">
            <v>1</v>
          </cell>
          <cell r="E6625">
            <v>14258068</v>
          </cell>
          <cell r="F6625" t="str">
            <v>/Volumes/Archive/W20141/images</v>
          </cell>
          <cell r="G6625">
            <v>77440</v>
          </cell>
        </row>
        <row r="6626">
          <cell r="A6626" t="str">
            <v>W20142</v>
          </cell>
          <cell r="B6626">
            <v>604</v>
          </cell>
          <cell r="C6626">
            <v>70984</v>
          </cell>
          <cell r="D6626">
            <v>1</v>
          </cell>
          <cell r="E6626">
            <v>14258069</v>
          </cell>
          <cell r="F6626" t="str">
            <v>/Volumes/Archive/W20142/images</v>
          </cell>
          <cell r="G6626">
            <v>141968</v>
          </cell>
        </row>
        <row r="6627">
          <cell r="A6627" t="str">
            <v>W20143</v>
          </cell>
          <cell r="B6627">
            <v>412</v>
          </cell>
          <cell r="C6627">
            <v>39724</v>
          </cell>
          <cell r="D6627">
            <v>1</v>
          </cell>
          <cell r="E6627">
            <v>14258070</v>
          </cell>
          <cell r="F6627" t="str">
            <v>/Volumes/Archive/W20143/images</v>
          </cell>
          <cell r="G6627">
            <v>79448</v>
          </cell>
        </row>
        <row r="6628">
          <cell r="A6628" t="str">
            <v>W20146</v>
          </cell>
          <cell r="B6628">
            <v>47</v>
          </cell>
          <cell r="C6628">
            <v>3528</v>
          </cell>
          <cell r="D6628">
            <v>1</v>
          </cell>
          <cell r="E6628">
            <v>14258071</v>
          </cell>
          <cell r="F6628" t="str">
            <v>/Volumes/Archive/W20146/images</v>
          </cell>
          <cell r="G6628">
            <v>7056</v>
          </cell>
        </row>
        <row r="6629">
          <cell r="A6629" t="str">
            <v>W20149</v>
          </cell>
          <cell r="B6629">
            <v>118</v>
          </cell>
          <cell r="C6629">
            <v>8072</v>
          </cell>
          <cell r="D6629">
            <v>1</v>
          </cell>
          <cell r="E6629" t="e">
            <v>#N/A</v>
          </cell>
          <cell r="F6629" t="str">
            <v>/Volumes/Archive/W20149/images</v>
          </cell>
          <cell r="G6629">
            <v>16144</v>
          </cell>
        </row>
        <row r="6630">
          <cell r="A6630" t="str">
            <v>W20152</v>
          </cell>
          <cell r="B6630">
            <v>278</v>
          </cell>
          <cell r="C6630">
            <v>21188</v>
          </cell>
          <cell r="D6630">
            <v>1</v>
          </cell>
          <cell r="E6630">
            <v>14258072</v>
          </cell>
          <cell r="F6630" t="str">
            <v>/Volumes/Archive/W20152/images</v>
          </cell>
          <cell r="G6630">
            <v>42376</v>
          </cell>
        </row>
        <row r="6631">
          <cell r="A6631" t="str">
            <v>W20158</v>
          </cell>
          <cell r="B6631">
            <v>326</v>
          </cell>
          <cell r="C6631">
            <v>25192</v>
          </cell>
          <cell r="D6631">
            <v>1</v>
          </cell>
          <cell r="E6631" t="e">
            <v>#N/A</v>
          </cell>
          <cell r="F6631" t="str">
            <v>/Volumes/Archive/W20158/images</v>
          </cell>
          <cell r="G6631">
            <v>50384</v>
          </cell>
        </row>
        <row r="6632">
          <cell r="A6632" t="str">
            <v>W20166</v>
          </cell>
          <cell r="B6632">
            <v>284</v>
          </cell>
          <cell r="C6632">
            <v>34424</v>
          </cell>
          <cell r="D6632">
            <v>1</v>
          </cell>
          <cell r="E6632">
            <v>14258073</v>
          </cell>
          <cell r="F6632" t="str">
            <v>/Volumes/Archive/W20166/images</v>
          </cell>
          <cell r="G6632">
            <v>68848</v>
          </cell>
        </row>
        <row r="6633">
          <cell r="A6633" t="str">
            <v>W20169</v>
          </cell>
          <cell r="B6633">
            <v>85</v>
          </cell>
          <cell r="C6633">
            <v>4396</v>
          </cell>
          <cell r="D6633">
            <v>1</v>
          </cell>
          <cell r="E6633">
            <v>14258074</v>
          </cell>
          <cell r="F6633" t="str">
            <v>/Volumes/Archive/W20169/images</v>
          </cell>
          <cell r="G6633">
            <v>8792</v>
          </cell>
        </row>
        <row r="6634">
          <cell r="A6634" t="str">
            <v>W20170</v>
          </cell>
          <cell r="B6634">
            <v>523</v>
          </cell>
          <cell r="C6634">
            <v>30932</v>
          </cell>
          <cell r="D6634">
            <v>1</v>
          </cell>
          <cell r="E6634">
            <v>14258075</v>
          </cell>
          <cell r="F6634" t="str">
            <v>/Volumes/Archive/W20170/images</v>
          </cell>
          <cell r="G6634">
            <v>61864</v>
          </cell>
        </row>
        <row r="6635">
          <cell r="A6635" t="str">
            <v>W20171</v>
          </cell>
          <cell r="B6635">
            <v>76</v>
          </cell>
          <cell r="C6635">
            <v>1388</v>
          </cell>
          <cell r="D6635">
            <v>1</v>
          </cell>
          <cell r="E6635">
            <v>14258076</v>
          </cell>
          <cell r="F6635" t="str">
            <v>/Volumes/Archive/W20171/images</v>
          </cell>
          <cell r="G6635">
            <v>2776</v>
          </cell>
        </row>
        <row r="6636">
          <cell r="A6636" t="str">
            <v>W20172</v>
          </cell>
          <cell r="B6636">
            <v>104</v>
          </cell>
          <cell r="C6636">
            <v>6696</v>
          </cell>
          <cell r="D6636">
            <v>1</v>
          </cell>
          <cell r="E6636" t="e">
            <v>#N/A</v>
          </cell>
          <cell r="F6636" t="str">
            <v>/Volumes/Archive/W20172/images</v>
          </cell>
          <cell r="G6636">
            <v>13392</v>
          </cell>
        </row>
        <row r="6637">
          <cell r="A6637" t="str">
            <v>W20173</v>
          </cell>
          <cell r="B6637">
            <v>226</v>
          </cell>
          <cell r="C6637">
            <v>38736</v>
          </cell>
          <cell r="D6637">
            <v>1</v>
          </cell>
          <cell r="E6637">
            <v>14258077</v>
          </cell>
          <cell r="F6637" t="str">
            <v>/Volumes/Archive/W20173/images</v>
          </cell>
          <cell r="G6637">
            <v>77472</v>
          </cell>
        </row>
        <row r="6638">
          <cell r="A6638" t="str">
            <v>W20176</v>
          </cell>
          <cell r="B6638">
            <v>482</v>
          </cell>
          <cell r="C6638">
            <v>12432</v>
          </cell>
          <cell r="D6638">
            <v>1</v>
          </cell>
          <cell r="E6638" t="e">
            <v>#N/A</v>
          </cell>
          <cell r="F6638" t="str">
            <v>/Volumes/Archive/W20176/images</v>
          </cell>
          <cell r="G6638">
            <v>24864</v>
          </cell>
        </row>
        <row r="6639">
          <cell r="A6639" t="str">
            <v>W20179</v>
          </cell>
          <cell r="B6639">
            <v>112</v>
          </cell>
          <cell r="C6639">
            <v>10944</v>
          </cell>
          <cell r="D6639">
            <v>1</v>
          </cell>
          <cell r="E6639">
            <v>14258078</v>
          </cell>
          <cell r="F6639" t="str">
            <v>/Volumes/Archive/W20179/images</v>
          </cell>
          <cell r="G6639">
            <v>21888</v>
          </cell>
        </row>
        <row r="6640">
          <cell r="A6640" t="str">
            <v>W20181</v>
          </cell>
          <cell r="B6640">
            <v>754</v>
          </cell>
          <cell r="C6640">
            <v>60024</v>
          </cell>
          <cell r="D6640">
            <v>1</v>
          </cell>
          <cell r="E6640">
            <v>14258079</v>
          </cell>
          <cell r="F6640" t="str">
            <v>/Volumes/Archive/W20181/images</v>
          </cell>
          <cell r="G6640">
            <v>120048</v>
          </cell>
        </row>
        <row r="6641">
          <cell r="A6641" t="str">
            <v>W20183</v>
          </cell>
          <cell r="B6641">
            <v>262</v>
          </cell>
          <cell r="C6641">
            <v>15652</v>
          </cell>
          <cell r="D6641">
            <v>1</v>
          </cell>
          <cell r="E6641">
            <v>14258080</v>
          </cell>
          <cell r="F6641" t="str">
            <v>/Volumes/Archive/W20183/images</v>
          </cell>
          <cell r="G6641">
            <v>31304</v>
          </cell>
        </row>
        <row r="6642">
          <cell r="A6642" t="str">
            <v>W20184</v>
          </cell>
          <cell r="B6642">
            <v>134</v>
          </cell>
          <cell r="C6642">
            <v>27400</v>
          </cell>
          <cell r="D6642">
            <v>1</v>
          </cell>
          <cell r="E6642">
            <v>14258081</v>
          </cell>
          <cell r="F6642" t="str">
            <v>/Volumes/Archive/W20184/images</v>
          </cell>
          <cell r="G6642">
            <v>54800</v>
          </cell>
        </row>
        <row r="6643">
          <cell r="A6643" t="str">
            <v>W20185</v>
          </cell>
          <cell r="B6643">
            <v>492</v>
          </cell>
          <cell r="C6643">
            <v>128476</v>
          </cell>
          <cell r="D6643">
            <v>1</v>
          </cell>
          <cell r="E6643">
            <v>14258082</v>
          </cell>
          <cell r="F6643" t="str">
            <v>/Volumes/Archive/W20185/images</v>
          </cell>
          <cell r="G6643">
            <v>256952</v>
          </cell>
        </row>
        <row r="6644">
          <cell r="A6644" t="str">
            <v>W20186</v>
          </cell>
          <cell r="B6644">
            <v>308</v>
          </cell>
          <cell r="C6644">
            <v>62380</v>
          </cell>
          <cell r="D6644">
            <v>1</v>
          </cell>
          <cell r="E6644">
            <v>14258083</v>
          </cell>
          <cell r="F6644" t="str">
            <v>/Volumes/Archive/W20186/images</v>
          </cell>
          <cell r="G6644">
            <v>124760</v>
          </cell>
        </row>
        <row r="6645">
          <cell r="A6645" t="str">
            <v>W20189</v>
          </cell>
          <cell r="B6645">
            <v>198</v>
          </cell>
          <cell r="C6645">
            <v>17352</v>
          </cell>
          <cell r="D6645">
            <v>1</v>
          </cell>
          <cell r="E6645" t="e">
            <v>#N/A</v>
          </cell>
          <cell r="F6645" t="str">
            <v>/Volumes/Archive/W20189/images</v>
          </cell>
          <cell r="G6645">
            <v>34704</v>
          </cell>
        </row>
        <row r="6646">
          <cell r="A6646" t="str">
            <v>W20191</v>
          </cell>
          <cell r="B6646">
            <v>228</v>
          </cell>
          <cell r="C6646">
            <v>17736</v>
          </cell>
          <cell r="D6646">
            <v>1</v>
          </cell>
          <cell r="E6646">
            <v>14258084</v>
          </cell>
          <cell r="F6646" t="str">
            <v>/Volumes/Archive/W20191/images</v>
          </cell>
          <cell r="G6646">
            <v>35472</v>
          </cell>
        </row>
        <row r="6647">
          <cell r="A6647" t="str">
            <v>W20193</v>
          </cell>
          <cell r="B6647">
            <v>320</v>
          </cell>
          <cell r="C6647">
            <v>25712</v>
          </cell>
          <cell r="D6647">
            <v>1</v>
          </cell>
          <cell r="E6647" t="e">
            <v>#N/A</v>
          </cell>
          <cell r="F6647" t="str">
            <v>/Volumes/Archive/W20193/images</v>
          </cell>
          <cell r="G6647">
            <v>51424</v>
          </cell>
        </row>
        <row r="6648">
          <cell r="A6648" t="str">
            <v>W20194</v>
          </cell>
          <cell r="B6648">
            <v>134</v>
          </cell>
          <cell r="C6648">
            <v>9232</v>
          </cell>
          <cell r="D6648">
            <v>1</v>
          </cell>
          <cell r="E6648" t="e">
            <v>#N/A</v>
          </cell>
          <cell r="F6648" t="str">
            <v>/Volumes/Archive/W20194/images</v>
          </cell>
          <cell r="G6648">
            <v>18464</v>
          </cell>
        </row>
        <row r="6649">
          <cell r="A6649" t="str">
            <v>W20197</v>
          </cell>
          <cell r="B6649">
            <v>260</v>
          </cell>
          <cell r="C6649">
            <v>20116</v>
          </cell>
          <cell r="D6649">
            <v>1</v>
          </cell>
          <cell r="E6649">
            <v>14258085</v>
          </cell>
          <cell r="F6649" t="str">
            <v>/Volumes/Archive/W20197/images</v>
          </cell>
          <cell r="G6649">
            <v>40232</v>
          </cell>
        </row>
        <row r="6650">
          <cell r="A6650" t="str">
            <v>W20198</v>
          </cell>
          <cell r="B6650">
            <v>210</v>
          </cell>
          <cell r="C6650">
            <v>21392</v>
          </cell>
          <cell r="D6650">
            <v>1</v>
          </cell>
          <cell r="E6650">
            <v>14258086</v>
          </cell>
          <cell r="F6650" t="str">
            <v>/Volumes/Archive/W20198/images</v>
          </cell>
          <cell r="G6650">
            <v>42784</v>
          </cell>
        </row>
        <row r="6651">
          <cell r="A6651" t="str">
            <v>W20202</v>
          </cell>
          <cell r="B6651">
            <v>936</v>
          </cell>
          <cell r="C6651">
            <v>31044</v>
          </cell>
          <cell r="D6651">
            <v>1</v>
          </cell>
          <cell r="E6651" t="e">
            <v>#N/A</v>
          </cell>
          <cell r="F6651" t="str">
            <v>/Volumes/Archive/W20202/images</v>
          </cell>
          <cell r="G6651">
            <v>62088</v>
          </cell>
        </row>
        <row r="6652">
          <cell r="A6652" t="str">
            <v>W20204</v>
          </cell>
          <cell r="B6652">
            <v>152</v>
          </cell>
          <cell r="C6652">
            <v>10672</v>
          </cell>
          <cell r="D6652">
            <v>1</v>
          </cell>
          <cell r="E6652">
            <v>14258087</v>
          </cell>
          <cell r="F6652" t="str">
            <v>/Volumes/Archive/W20204/images</v>
          </cell>
          <cell r="G6652">
            <v>21344</v>
          </cell>
        </row>
        <row r="6653">
          <cell r="A6653" t="str">
            <v>W20205</v>
          </cell>
          <cell r="B6653">
            <v>112</v>
          </cell>
          <cell r="C6653">
            <v>11044</v>
          </cell>
          <cell r="D6653">
            <v>1</v>
          </cell>
          <cell r="E6653">
            <v>14258088</v>
          </cell>
          <cell r="F6653" t="str">
            <v>/Volumes/Archive/W20205/images</v>
          </cell>
          <cell r="G6653">
            <v>22088</v>
          </cell>
        </row>
        <row r="6654">
          <cell r="A6654" t="str">
            <v>W20208</v>
          </cell>
          <cell r="B6654">
            <v>348</v>
          </cell>
          <cell r="C6654">
            <v>94436</v>
          </cell>
          <cell r="D6654">
            <v>1</v>
          </cell>
          <cell r="E6654">
            <v>14258089</v>
          </cell>
          <cell r="F6654" t="str">
            <v>/Volumes/Archive/W20208/images</v>
          </cell>
          <cell r="G6654">
            <v>188872</v>
          </cell>
        </row>
        <row r="6655">
          <cell r="A6655" t="str">
            <v>W20209</v>
          </cell>
          <cell r="B6655">
            <v>129</v>
          </cell>
          <cell r="C6655">
            <v>9508</v>
          </cell>
          <cell r="D6655">
            <v>1</v>
          </cell>
          <cell r="E6655">
            <v>14258090</v>
          </cell>
          <cell r="F6655" t="str">
            <v>/Volumes/Archive/W20209/images</v>
          </cell>
          <cell r="G6655">
            <v>19016</v>
          </cell>
        </row>
        <row r="6656">
          <cell r="A6656" t="str">
            <v>W20212</v>
          </cell>
          <cell r="B6656">
            <v>76</v>
          </cell>
          <cell r="C6656">
            <v>1460</v>
          </cell>
          <cell r="D6656">
            <v>1</v>
          </cell>
          <cell r="E6656">
            <v>14258091</v>
          </cell>
          <cell r="F6656" t="str">
            <v>/Volumes/Archive/W20212/images</v>
          </cell>
          <cell r="G6656">
            <v>2920</v>
          </cell>
        </row>
        <row r="6657">
          <cell r="A6657" t="str">
            <v>W20214</v>
          </cell>
          <cell r="B6657">
            <v>799</v>
          </cell>
          <cell r="C6657">
            <v>18360</v>
          </cell>
          <cell r="D6657">
            <v>1</v>
          </cell>
          <cell r="E6657">
            <v>14258092</v>
          </cell>
          <cell r="F6657" t="str">
            <v>/Volumes/Archive/W20214/images</v>
          </cell>
          <cell r="G6657">
            <v>36720</v>
          </cell>
        </row>
        <row r="6658">
          <cell r="A6658" t="str">
            <v>W20215</v>
          </cell>
          <cell r="B6658">
            <v>118</v>
          </cell>
          <cell r="C6658">
            <v>14912</v>
          </cell>
          <cell r="D6658">
            <v>1</v>
          </cell>
          <cell r="E6658">
            <v>14258093</v>
          </cell>
          <cell r="F6658" t="str">
            <v>/Volumes/Archive/W20215/images</v>
          </cell>
          <cell r="G6658">
            <v>29824</v>
          </cell>
        </row>
        <row r="6659">
          <cell r="A6659" t="str">
            <v>W20218</v>
          </cell>
          <cell r="B6659">
            <v>366</v>
          </cell>
          <cell r="C6659">
            <v>9984</v>
          </cell>
          <cell r="D6659">
            <v>1</v>
          </cell>
          <cell r="E6659" t="e">
            <v>#N/A</v>
          </cell>
          <cell r="F6659" t="str">
            <v>/Volumes/Archive/W20218/images</v>
          </cell>
          <cell r="G6659">
            <v>19968</v>
          </cell>
        </row>
        <row r="6660">
          <cell r="A6660" t="str">
            <v>W20220</v>
          </cell>
          <cell r="B6660">
            <v>84</v>
          </cell>
          <cell r="C6660">
            <v>5668</v>
          </cell>
          <cell r="D6660">
            <v>1</v>
          </cell>
          <cell r="E6660" t="e">
            <v>#N/A</v>
          </cell>
          <cell r="F6660" t="str">
            <v>/Volumes/Archive/W20220/images</v>
          </cell>
          <cell r="G6660">
            <v>11336</v>
          </cell>
        </row>
        <row r="6661">
          <cell r="A6661" t="str">
            <v>W20221</v>
          </cell>
          <cell r="B6661">
            <v>120</v>
          </cell>
          <cell r="C6661">
            <v>9140</v>
          </cell>
          <cell r="D6661">
            <v>1</v>
          </cell>
          <cell r="E6661" t="e">
            <v>#N/A</v>
          </cell>
          <cell r="F6661" t="str">
            <v>/Volumes/Archive/W20221/images</v>
          </cell>
          <cell r="G6661">
            <v>18280</v>
          </cell>
        </row>
        <row r="6662">
          <cell r="A6662" t="str">
            <v>W20222</v>
          </cell>
          <cell r="B6662">
            <v>210</v>
          </cell>
          <cell r="C6662">
            <v>143068</v>
          </cell>
          <cell r="D6662">
            <v>1</v>
          </cell>
          <cell r="E6662">
            <v>14258094</v>
          </cell>
          <cell r="F6662" t="str">
            <v>/Volumes/Archive/W20222/images</v>
          </cell>
          <cell r="G6662">
            <v>286136</v>
          </cell>
        </row>
        <row r="6663">
          <cell r="A6663" t="str">
            <v>W20224</v>
          </cell>
          <cell r="B6663">
            <v>146</v>
          </cell>
          <cell r="C6663">
            <v>251568</v>
          </cell>
          <cell r="D6663">
            <v>1</v>
          </cell>
          <cell r="E6663">
            <v>14258095</v>
          </cell>
          <cell r="F6663" t="str">
            <v>/Volumes/Archive/W20224/images</v>
          </cell>
          <cell r="G6663">
            <v>503136</v>
          </cell>
        </row>
        <row r="6664">
          <cell r="A6664" t="str">
            <v>W20225</v>
          </cell>
          <cell r="B6664">
            <v>118</v>
          </cell>
          <cell r="C6664">
            <v>13212</v>
          </cell>
          <cell r="D6664">
            <v>1</v>
          </cell>
          <cell r="E6664">
            <v>14258096</v>
          </cell>
          <cell r="F6664" t="str">
            <v>/Volumes/Archive/W20225/images</v>
          </cell>
          <cell r="G6664">
            <v>26424</v>
          </cell>
        </row>
        <row r="6665">
          <cell r="A6665" t="str">
            <v>W20226</v>
          </cell>
          <cell r="B6665">
            <v>486</v>
          </cell>
          <cell r="C6665">
            <v>44004</v>
          </cell>
          <cell r="D6665">
            <v>1</v>
          </cell>
          <cell r="E6665" t="e">
            <v>#N/A</v>
          </cell>
          <cell r="F6665" t="str">
            <v>/Volumes/Archive/W20226/images</v>
          </cell>
          <cell r="G6665">
            <v>88008</v>
          </cell>
        </row>
        <row r="6666">
          <cell r="A6666" t="str">
            <v>W20227</v>
          </cell>
          <cell r="B6666">
            <v>204</v>
          </cell>
          <cell r="C6666">
            <v>18144</v>
          </cell>
          <cell r="D6666">
            <v>1</v>
          </cell>
          <cell r="E6666" t="e">
            <v>#N/A</v>
          </cell>
          <cell r="F6666" t="str">
            <v>/Volumes/Archive/W20227/images</v>
          </cell>
          <cell r="G6666">
            <v>36288</v>
          </cell>
        </row>
        <row r="6667">
          <cell r="A6667" t="str">
            <v>W20229</v>
          </cell>
          <cell r="B6667">
            <v>996</v>
          </cell>
          <cell r="C6667">
            <v>294488</v>
          </cell>
          <cell r="D6667">
            <v>2</v>
          </cell>
          <cell r="E6667">
            <v>14258097</v>
          </cell>
          <cell r="F6667" t="str">
            <v>/Volumes/Archive/W20229/images</v>
          </cell>
          <cell r="G6667">
            <v>588976</v>
          </cell>
        </row>
        <row r="6668">
          <cell r="A6668" t="str">
            <v>W20230</v>
          </cell>
          <cell r="B6668">
            <v>362</v>
          </cell>
          <cell r="C6668">
            <v>34944</v>
          </cell>
          <cell r="D6668">
            <v>1</v>
          </cell>
          <cell r="E6668">
            <v>14258098</v>
          </cell>
          <cell r="F6668" t="str">
            <v>/Volumes/Archive/W20230/images</v>
          </cell>
          <cell r="G6668">
            <v>69888</v>
          </cell>
        </row>
        <row r="6669">
          <cell r="A6669" t="str">
            <v>W20233</v>
          </cell>
          <cell r="B6669">
            <v>63</v>
          </cell>
          <cell r="C6669">
            <v>1152</v>
          </cell>
          <cell r="D6669">
            <v>1</v>
          </cell>
          <cell r="E6669">
            <v>14258099</v>
          </cell>
          <cell r="F6669" t="str">
            <v>/Volumes/Archive/W20233/images</v>
          </cell>
          <cell r="G6669">
            <v>2304</v>
          </cell>
        </row>
        <row r="6670">
          <cell r="A6670" t="str">
            <v>W20234</v>
          </cell>
          <cell r="B6670">
            <v>58</v>
          </cell>
          <cell r="C6670">
            <v>3536</v>
          </cell>
          <cell r="D6670">
            <v>1</v>
          </cell>
          <cell r="E6670">
            <v>14258100</v>
          </cell>
          <cell r="F6670" t="str">
            <v>/Volumes/Archive/W20234/images</v>
          </cell>
          <cell r="G6670">
            <v>7072</v>
          </cell>
        </row>
        <row r="6671">
          <cell r="A6671" t="str">
            <v>W20235</v>
          </cell>
          <cell r="B6671">
            <v>144</v>
          </cell>
          <cell r="C6671">
            <v>9168</v>
          </cell>
          <cell r="D6671">
            <v>1</v>
          </cell>
          <cell r="E6671">
            <v>14258101</v>
          </cell>
          <cell r="F6671" t="str">
            <v>/Volumes/Archive/W20235/images</v>
          </cell>
          <cell r="G6671">
            <v>18336</v>
          </cell>
        </row>
        <row r="6672">
          <cell r="A6672" t="str">
            <v>W20240</v>
          </cell>
          <cell r="B6672">
            <v>79</v>
          </cell>
          <cell r="C6672">
            <v>2644</v>
          </cell>
          <cell r="D6672">
            <v>1</v>
          </cell>
          <cell r="E6672">
            <v>14258102</v>
          </cell>
          <cell r="F6672" t="str">
            <v>/Volumes/Archive/W20240/images</v>
          </cell>
          <cell r="G6672">
            <v>5288</v>
          </cell>
        </row>
        <row r="6673">
          <cell r="A6673" t="str">
            <v>W20241</v>
          </cell>
          <cell r="B6673">
            <v>550</v>
          </cell>
          <cell r="C6673">
            <v>22104</v>
          </cell>
          <cell r="D6673">
            <v>1</v>
          </cell>
          <cell r="E6673">
            <v>14258103</v>
          </cell>
          <cell r="F6673" t="str">
            <v>/Volumes/Archive/W20241/images</v>
          </cell>
          <cell r="G6673">
            <v>44208</v>
          </cell>
        </row>
        <row r="6674">
          <cell r="A6674" t="str">
            <v>W20242</v>
          </cell>
          <cell r="B6674">
            <v>13520</v>
          </cell>
          <cell r="C6674">
            <v>1268564</v>
          </cell>
          <cell r="D6674">
            <v>85</v>
          </cell>
          <cell r="E6674">
            <v>14258104</v>
          </cell>
          <cell r="F6674" t="str">
            <v>/Volumes/Archive/W20242/images</v>
          </cell>
          <cell r="G6674">
            <v>2537128</v>
          </cell>
        </row>
        <row r="6675">
          <cell r="A6675" t="str">
            <v>W20244</v>
          </cell>
          <cell r="B6675">
            <v>148</v>
          </cell>
          <cell r="C6675">
            <v>26140</v>
          </cell>
          <cell r="D6675">
            <v>1</v>
          </cell>
          <cell r="E6675">
            <v>14258105</v>
          </cell>
          <cell r="F6675" t="str">
            <v>/Volumes/Archive/W20244/images</v>
          </cell>
          <cell r="G6675">
            <v>52280</v>
          </cell>
        </row>
        <row r="6676">
          <cell r="A6676" t="str">
            <v>W20249</v>
          </cell>
          <cell r="B6676">
            <v>126</v>
          </cell>
          <cell r="C6676">
            <v>3352</v>
          </cell>
          <cell r="D6676">
            <v>1</v>
          </cell>
          <cell r="E6676" t="e">
            <v>#N/A</v>
          </cell>
          <cell r="F6676" t="str">
            <v>/Volumes/Archive/W20249/images</v>
          </cell>
          <cell r="G6676">
            <v>6704</v>
          </cell>
        </row>
        <row r="6677">
          <cell r="A6677" t="str">
            <v>W20250</v>
          </cell>
          <cell r="B6677">
            <v>808</v>
          </cell>
          <cell r="C6677">
            <v>99128</v>
          </cell>
          <cell r="D6677">
            <v>1</v>
          </cell>
          <cell r="E6677">
            <v>14258106</v>
          </cell>
          <cell r="F6677" t="str">
            <v>/Volumes/Archive/W20250/images</v>
          </cell>
          <cell r="G6677">
            <v>198256</v>
          </cell>
        </row>
        <row r="6678">
          <cell r="A6678" t="str">
            <v>W20268</v>
          </cell>
          <cell r="B6678">
            <v>562</v>
          </cell>
          <cell r="C6678">
            <v>46200</v>
          </cell>
          <cell r="D6678">
            <v>1</v>
          </cell>
          <cell r="E6678">
            <v>14258107</v>
          </cell>
          <cell r="F6678" t="str">
            <v>/Volumes/Archive/W20268/images</v>
          </cell>
          <cell r="G6678">
            <v>92400</v>
          </cell>
        </row>
        <row r="6679">
          <cell r="A6679" t="str">
            <v>W20304</v>
          </cell>
          <cell r="B6679">
            <v>346</v>
          </cell>
          <cell r="C6679">
            <v>35232</v>
          </cell>
          <cell r="D6679">
            <v>1</v>
          </cell>
          <cell r="E6679">
            <v>14258108</v>
          </cell>
          <cell r="F6679" t="str">
            <v>/Volumes/Archive/W20304/images</v>
          </cell>
          <cell r="G6679">
            <v>70464</v>
          </cell>
        </row>
        <row r="6680">
          <cell r="A6680" t="str">
            <v>W20319</v>
          </cell>
          <cell r="B6680">
            <v>1088</v>
          </cell>
          <cell r="C6680">
            <v>521744</v>
          </cell>
          <cell r="D6680">
            <v>1</v>
          </cell>
          <cell r="E6680">
            <v>14258109</v>
          </cell>
          <cell r="F6680" t="str">
            <v>/Volumes/Archive/W20319/images</v>
          </cell>
          <cell r="G6680">
            <v>1043488</v>
          </cell>
        </row>
        <row r="6681">
          <cell r="A6681" t="str">
            <v>W20325</v>
          </cell>
          <cell r="B6681">
            <v>716</v>
          </cell>
          <cell r="C6681">
            <v>85528</v>
          </cell>
          <cell r="D6681">
            <v>1</v>
          </cell>
          <cell r="E6681">
            <v>14258110</v>
          </cell>
          <cell r="F6681" t="str">
            <v>/Volumes/Archive/W20325/images</v>
          </cell>
          <cell r="G6681">
            <v>171056</v>
          </cell>
        </row>
        <row r="6682">
          <cell r="A6682" t="str">
            <v>W20334</v>
          </cell>
          <cell r="B6682">
            <v>468</v>
          </cell>
          <cell r="C6682">
            <v>49244</v>
          </cell>
          <cell r="D6682">
            <v>1</v>
          </cell>
          <cell r="E6682">
            <v>14258111</v>
          </cell>
          <cell r="F6682" t="str">
            <v>/Volumes/Archive/W20334/images</v>
          </cell>
          <cell r="G6682">
            <v>98488</v>
          </cell>
        </row>
        <row r="6683">
          <cell r="A6683" t="str">
            <v>W20337</v>
          </cell>
          <cell r="B6683">
            <v>182</v>
          </cell>
          <cell r="C6683">
            <v>29536</v>
          </cell>
          <cell r="D6683">
            <v>1</v>
          </cell>
          <cell r="E6683">
            <v>14258112</v>
          </cell>
          <cell r="F6683" t="str">
            <v>/Volumes/Archive/W20337/images</v>
          </cell>
          <cell r="G6683">
            <v>59072</v>
          </cell>
        </row>
        <row r="6684">
          <cell r="A6684" t="str">
            <v>W20338</v>
          </cell>
          <cell r="B6684">
            <v>1456</v>
          </cell>
          <cell r="C6684">
            <v>23464</v>
          </cell>
          <cell r="D6684">
            <v>2</v>
          </cell>
          <cell r="E6684">
            <v>14258113</v>
          </cell>
          <cell r="F6684" t="str">
            <v>/Volumes/Archive/W20338/images</v>
          </cell>
          <cell r="G6684">
            <v>46928</v>
          </cell>
        </row>
        <row r="6685">
          <cell r="A6685" t="str">
            <v>W20381</v>
          </cell>
          <cell r="B6685">
            <v>314</v>
          </cell>
          <cell r="C6685">
            <v>111100</v>
          </cell>
          <cell r="D6685">
            <v>1</v>
          </cell>
          <cell r="E6685">
            <v>14258114</v>
          </cell>
          <cell r="F6685" t="str">
            <v>/Volumes/Archive/W20381/images</v>
          </cell>
          <cell r="G6685">
            <v>222200</v>
          </cell>
        </row>
        <row r="6686">
          <cell r="A6686" t="str">
            <v>W20382</v>
          </cell>
          <cell r="B6686">
            <v>13374</v>
          </cell>
          <cell r="C6686">
            <v>12702172</v>
          </cell>
          <cell r="D6686">
            <v>87</v>
          </cell>
          <cell r="E6686">
            <v>14258115</v>
          </cell>
          <cell r="F6686" t="str">
            <v>/Volumes/Archive/W20382/images</v>
          </cell>
          <cell r="G6686">
            <v>25404344</v>
          </cell>
        </row>
        <row r="6687">
          <cell r="A6687" t="str">
            <v>W20384</v>
          </cell>
          <cell r="B6687">
            <v>546</v>
          </cell>
          <cell r="C6687">
            <v>85208</v>
          </cell>
          <cell r="D6687">
            <v>1</v>
          </cell>
          <cell r="E6687">
            <v>14258116</v>
          </cell>
          <cell r="F6687" t="str">
            <v>/Volumes/Archive/W20384/images</v>
          </cell>
          <cell r="G6687">
            <v>170416</v>
          </cell>
        </row>
        <row r="6688">
          <cell r="A6688" t="str">
            <v>W20386</v>
          </cell>
          <cell r="B6688">
            <v>604</v>
          </cell>
          <cell r="C6688">
            <v>1946644</v>
          </cell>
          <cell r="D6688">
            <v>1</v>
          </cell>
          <cell r="E6688">
            <v>14258117</v>
          </cell>
          <cell r="F6688" t="str">
            <v>/Volumes/Archive/W20386/images</v>
          </cell>
          <cell r="G6688">
            <v>3893288</v>
          </cell>
        </row>
        <row r="6689">
          <cell r="A6689" t="str">
            <v>W20387</v>
          </cell>
          <cell r="B6689">
            <v>292</v>
          </cell>
          <cell r="C6689">
            <v>102708</v>
          </cell>
          <cell r="D6689">
            <v>1</v>
          </cell>
          <cell r="E6689">
            <v>14258118</v>
          </cell>
          <cell r="F6689" t="str">
            <v>/Volumes/Archive/W20387/images</v>
          </cell>
          <cell r="G6689">
            <v>205416</v>
          </cell>
        </row>
        <row r="6690">
          <cell r="A6690" t="str">
            <v>W20390</v>
          </cell>
          <cell r="B6690">
            <v>310</v>
          </cell>
          <cell r="C6690">
            <v>33964</v>
          </cell>
          <cell r="D6690">
            <v>1</v>
          </cell>
          <cell r="E6690">
            <v>14258119</v>
          </cell>
          <cell r="F6690" t="str">
            <v>/Volumes/Archive/W20390/images</v>
          </cell>
          <cell r="G6690">
            <v>67928</v>
          </cell>
        </row>
        <row r="6691">
          <cell r="A6691" t="str">
            <v>W20392</v>
          </cell>
          <cell r="B6691">
            <v>122</v>
          </cell>
          <cell r="C6691">
            <v>13076</v>
          </cell>
          <cell r="D6691">
            <v>1</v>
          </cell>
          <cell r="E6691">
            <v>14258120</v>
          </cell>
          <cell r="F6691" t="str">
            <v>/Volumes/Archive/W20392/images</v>
          </cell>
          <cell r="G6691">
            <v>26152</v>
          </cell>
        </row>
        <row r="6692">
          <cell r="A6692" t="str">
            <v>W20393</v>
          </cell>
          <cell r="B6692">
            <v>182</v>
          </cell>
          <cell r="C6692">
            <v>50436</v>
          </cell>
          <cell r="D6692">
            <v>1</v>
          </cell>
          <cell r="E6692">
            <v>14258121</v>
          </cell>
          <cell r="F6692" t="str">
            <v>/Volumes/Archive/W20393/images</v>
          </cell>
          <cell r="G6692">
            <v>100872</v>
          </cell>
        </row>
        <row r="6693">
          <cell r="A6693" t="str">
            <v>W20395</v>
          </cell>
          <cell r="B6693">
            <v>406</v>
          </cell>
          <cell r="C6693">
            <v>42732</v>
          </cell>
          <cell r="D6693">
            <v>1</v>
          </cell>
          <cell r="E6693">
            <v>14258122</v>
          </cell>
          <cell r="F6693" t="str">
            <v>/Volumes/Archive/W20395/images</v>
          </cell>
          <cell r="G6693">
            <v>85464</v>
          </cell>
        </row>
        <row r="6694">
          <cell r="A6694" t="str">
            <v>W20396</v>
          </cell>
          <cell r="B6694">
            <v>141</v>
          </cell>
          <cell r="C6694">
            <v>144020</v>
          </cell>
          <cell r="D6694">
            <v>1</v>
          </cell>
          <cell r="E6694">
            <v>14258123</v>
          </cell>
          <cell r="F6694" t="str">
            <v>/Volumes/Archive/W20396/images</v>
          </cell>
          <cell r="G6694">
            <v>288040</v>
          </cell>
        </row>
        <row r="6695">
          <cell r="A6695" t="str">
            <v>W20397</v>
          </cell>
          <cell r="B6695">
            <v>238</v>
          </cell>
          <cell r="C6695">
            <v>54504</v>
          </cell>
          <cell r="D6695">
            <v>1</v>
          </cell>
          <cell r="E6695">
            <v>14258124</v>
          </cell>
          <cell r="F6695" t="str">
            <v>/Volumes/Archive/W20397/images</v>
          </cell>
          <cell r="G6695">
            <v>109008</v>
          </cell>
        </row>
        <row r="6696">
          <cell r="A6696" t="str">
            <v>W20398</v>
          </cell>
          <cell r="B6696">
            <v>289</v>
          </cell>
          <cell r="C6696">
            <v>27152</v>
          </cell>
          <cell r="D6696">
            <v>1</v>
          </cell>
          <cell r="E6696">
            <v>14258125</v>
          </cell>
          <cell r="F6696" t="str">
            <v>/Volumes/Archive/W20398/images</v>
          </cell>
          <cell r="G6696">
            <v>54304</v>
          </cell>
        </row>
        <row r="6697">
          <cell r="A6697" t="str">
            <v>W20399</v>
          </cell>
          <cell r="B6697">
            <v>222</v>
          </cell>
          <cell r="C6697">
            <v>20520</v>
          </cell>
          <cell r="D6697">
            <v>1</v>
          </cell>
          <cell r="E6697" t="e">
            <v>#N/A</v>
          </cell>
          <cell r="F6697" t="str">
            <v>/Volumes/Archive/W20399/images</v>
          </cell>
          <cell r="G6697">
            <v>41040</v>
          </cell>
        </row>
        <row r="6698">
          <cell r="A6698" t="str">
            <v>W20400</v>
          </cell>
          <cell r="B6698">
            <v>184</v>
          </cell>
          <cell r="C6698">
            <v>26956</v>
          </cell>
          <cell r="D6698">
            <v>1</v>
          </cell>
          <cell r="E6698">
            <v>14258126</v>
          </cell>
          <cell r="F6698" t="str">
            <v>/Volumes/Archive/W20400/images</v>
          </cell>
          <cell r="G6698">
            <v>53912</v>
          </cell>
        </row>
        <row r="6699">
          <cell r="A6699" t="str">
            <v>W20401</v>
          </cell>
          <cell r="B6699">
            <v>488</v>
          </cell>
          <cell r="C6699">
            <v>52316</v>
          </cell>
          <cell r="D6699">
            <v>1</v>
          </cell>
          <cell r="E6699">
            <v>14258127</v>
          </cell>
          <cell r="F6699" t="str">
            <v>/Volumes/Archive/W20401/images</v>
          </cell>
          <cell r="G6699">
            <v>104632</v>
          </cell>
        </row>
        <row r="6700">
          <cell r="A6700" t="str">
            <v>W20402</v>
          </cell>
          <cell r="B6700">
            <v>863</v>
          </cell>
          <cell r="C6700">
            <v>88312</v>
          </cell>
          <cell r="D6700">
            <v>1</v>
          </cell>
          <cell r="E6700">
            <v>14258128</v>
          </cell>
          <cell r="F6700" t="str">
            <v>/Volumes/Archive/W20402/images</v>
          </cell>
          <cell r="G6700">
            <v>176624</v>
          </cell>
        </row>
        <row r="6701">
          <cell r="A6701" t="str">
            <v>W20403</v>
          </cell>
          <cell r="B6701">
            <v>460</v>
          </cell>
          <cell r="C6701">
            <v>46252</v>
          </cell>
          <cell r="D6701">
            <v>1</v>
          </cell>
          <cell r="E6701" t="e">
            <v>#N/A</v>
          </cell>
          <cell r="F6701" t="str">
            <v>/Volumes/Archive/W20403/images</v>
          </cell>
          <cell r="G6701">
            <v>92504</v>
          </cell>
        </row>
        <row r="6702">
          <cell r="A6702" t="str">
            <v>W20404</v>
          </cell>
          <cell r="B6702">
            <v>512</v>
          </cell>
          <cell r="C6702">
            <v>91820</v>
          </cell>
          <cell r="D6702">
            <v>1</v>
          </cell>
          <cell r="E6702">
            <v>14258129</v>
          </cell>
          <cell r="F6702" t="str">
            <v>/Volumes/Archive/W20404/images</v>
          </cell>
          <cell r="G6702">
            <v>183640</v>
          </cell>
        </row>
        <row r="6703">
          <cell r="A6703" t="str">
            <v>W20405</v>
          </cell>
          <cell r="B6703">
            <v>125</v>
          </cell>
          <cell r="C6703">
            <v>13676</v>
          </cell>
          <cell r="D6703">
            <v>1</v>
          </cell>
          <cell r="E6703">
            <v>14258130</v>
          </cell>
          <cell r="F6703" t="str">
            <v>/Volumes/Archive/W20405/images</v>
          </cell>
          <cell r="G6703">
            <v>27352</v>
          </cell>
        </row>
        <row r="6704">
          <cell r="A6704" t="str">
            <v>W20406</v>
          </cell>
          <cell r="B6704">
            <v>282</v>
          </cell>
          <cell r="C6704">
            <v>36140</v>
          </cell>
          <cell r="D6704">
            <v>1</v>
          </cell>
          <cell r="E6704">
            <v>14258131</v>
          </cell>
          <cell r="F6704" t="str">
            <v>/Volumes/Archive/W20406/images</v>
          </cell>
          <cell r="G6704">
            <v>72280</v>
          </cell>
        </row>
        <row r="6705">
          <cell r="A6705" t="str">
            <v>W20407</v>
          </cell>
          <cell r="B6705">
            <v>666</v>
          </cell>
          <cell r="C6705">
            <v>295736</v>
          </cell>
          <cell r="D6705">
            <v>1</v>
          </cell>
          <cell r="E6705">
            <v>14258132</v>
          </cell>
          <cell r="F6705" t="str">
            <v>/Volumes/Archive/W20407/images</v>
          </cell>
          <cell r="G6705">
            <v>591472</v>
          </cell>
        </row>
        <row r="6706">
          <cell r="A6706" t="str">
            <v>W20408</v>
          </cell>
          <cell r="B6706">
            <v>328</v>
          </cell>
          <cell r="C6706">
            <v>35592</v>
          </cell>
          <cell r="D6706">
            <v>1</v>
          </cell>
          <cell r="E6706">
            <v>14258133</v>
          </cell>
          <cell r="F6706" t="str">
            <v>/Volumes/Archive/W20408/images</v>
          </cell>
          <cell r="G6706">
            <v>71184</v>
          </cell>
        </row>
        <row r="6707">
          <cell r="A6707" t="str">
            <v>W20409</v>
          </cell>
          <cell r="B6707">
            <v>252</v>
          </cell>
          <cell r="C6707">
            <v>101028</v>
          </cell>
          <cell r="D6707">
            <v>1</v>
          </cell>
          <cell r="E6707">
            <v>14258134</v>
          </cell>
          <cell r="F6707" t="str">
            <v>/Volumes/Archive/W20409/images</v>
          </cell>
          <cell r="G6707">
            <v>202056</v>
          </cell>
        </row>
        <row r="6708">
          <cell r="A6708" t="str">
            <v>W20410</v>
          </cell>
          <cell r="B6708">
            <v>522</v>
          </cell>
          <cell r="C6708">
            <v>58140</v>
          </cell>
          <cell r="D6708">
            <v>1</v>
          </cell>
          <cell r="E6708">
            <v>14258135</v>
          </cell>
          <cell r="F6708" t="str">
            <v>/Volumes/Archive/W20410/images</v>
          </cell>
          <cell r="G6708">
            <v>116280</v>
          </cell>
        </row>
        <row r="6709">
          <cell r="A6709" t="str">
            <v>W20411</v>
          </cell>
          <cell r="B6709">
            <v>326</v>
          </cell>
          <cell r="C6709">
            <v>58900</v>
          </cell>
          <cell r="D6709">
            <v>1</v>
          </cell>
          <cell r="E6709">
            <v>14258136</v>
          </cell>
          <cell r="F6709" t="str">
            <v>/Volumes/Archive/W20411/images</v>
          </cell>
          <cell r="G6709">
            <v>117800</v>
          </cell>
        </row>
        <row r="6710">
          <cell r="A6710" t="str">
            <v>W20414</v>
          </cell>
          <cell r="B6710">
            <v>326</v>
          </cell>
          <cell r="C6710">
            <v>154460</v>
          </cell>
          <cell r="D6710">
            <v>1</v>
          </cell>
          <cell r="E6710">
            <v>14258137</v>
          </cell>
          <cell r="F6710" t="str">
            <v>/Volumes/Archive/W20414/images</v>
          </cell>
          <cell r="G6710">
            <v>308920</v>
          </cell>
        </row>
        <row r="6711">
          <cell r="A6711" t="str">
            <v>W20415</v>
          </cell>
          <cell r="B6711">
            <v>318</v>
          </cell>
          <cell r="C6711">
            <v>25356</v>
          </cell>
          <cell r="D6711">
            <v>1</v>
          </cell>
          <cell r="E6711">
            <v>14258138</v>
          </cell>
          <cell r="F6711" t="str">
            <v>/Volumes/Archive/W20415/images</v>
          </cell>
          <cell r="G6711">
            <v>50712</v>
          </cell>
        </row>
        <row r="6712">
          <cell r="A6712" t="str">
            <v>W20417</v>
          </cell>
          <cell r="B6712">
            <v>390</v>
          </cell>
          <cell r="C6712">
            <v>511788</v>
          </cell>
          <cell r="D6712">
            <v>1</v>
          </cell>
          <cell r="E6712">
            <v>14258139</v>
          </cell>
          <cell r="F6712" t="str">
            <v>/Volumes/Archive/W20417/images</v>
          </cell>
          <cell r="G6712">
            <v>1023576</v>
          </cell>
        </row>
        <row r="6713">
          <cell r="A6713" t="str">
            <v>W20418</v>
          </cell>
          <cell r="B6713">
            <v>412</v>
          </cell>
          <cell r="C6713">
            <v>45924</v>
          </cell>
          <cell r="D6713">
            <v>1</v>
          </cell>
          <cell r="E6713" t="e">
            <v>#N/A</v>
          </cell>
          <cell r="F6713" t="str">
            <v>/Volumes/Archive/W20418/images</v>
          </cell>
          <cell r="G6713">
            <v>91848</v>
          </cell>
        </row>
        <row r="6714">
          <cell r="A6714" t="str">
            <v>W20420</v>
          </cell>
          <cell r="B6714">
            <v>426</v>
          </cell>
          <cell r="C6714">
            <v>50656</v>
          </cell>
          <cell r="D6714">
            <v>1</v>
          </cell>
          <cell r="E6714">
            <v>14258140</v>
          </cell>
          <cell r="F6714" t="str">
            <v>/Volumes/Archive/W20420/images</v>
          </cell>
          <cell r="G6714">
            <v>101312</v>
          </cell>
        </row>
        <row r="6715">
          <cell r="A6715" t="str">
            <v>W20423</v>
          </cell>
          <cell r="B6715">
            <v>743</v>
          </cell>
          <cell r="C6715">
            <v>92016</v>
          </cell>
          <cell r="D6715">
            <v>1</v>
          </cell>
          <cell r="E6715">
            <v>14258141</v>
          </cell>
          <cell r="F6715" t="str">
            <v>/Volumes/Archive/W20423/images</v>
          </cell>
          <cell r="G6715">
            <v>184032</v>
          </cell>
        </row>
        <row r="6716">
          <cell r="A6716" t="str">
            <v>W20424</v>
          </cell>
          <cell r="B6716">
            <v>98</v>
          </cell>
          <cell r="C6716">
            <v>44020</v>
          </cell>
          <cell r="D6716">
            <v>1</v>
          </cell>
          <cell r="E6716">
            <v>14258142</v>
          </cell>
          <cell r="F6716" t="str">
            <v>/Volumes/Archive/W20424/images</v>
          </cell>
          <cell r="G6716">
            <v>88040</v>
          </cell>
        </row>
        <row r="6717">
          <cell r="A6717" t="str">
            <v>W20425</v>
          </cell>
          <cell r="B6717">
            <v>70</v>
          </cell>
          <cell r="C6717">
            <v>19324</v>
          </cell>
          <cell r="D6717">
            <v>1</v>
          </cell>
          <cell r="E6717">
            <v>14258143</v>
          </cell>
          <cell r="F6717" t="str">
            <v>/Volumes/Archive/W20425/images</v>
          </cell>
          <cell r="G6717">
            <v>38648</v>
          </cell>
        </row>
        <row r="6718">
          <cell r="A6718" t="str">
            <v>W20426</v>
          </cell>
          <cell r="B6718">
            <v>1554</v>
          </cell>
          <cell r="C6718">
            <v>125572</v>
          </cell>
          <cell r="D6718">
            <v>2</v>
          </cell>
          <cell r="E6718">
            <v>14258144</v>
          </cell>
          <cell r="F6718" t="str">
            <v>/Volumes/Archive/W20426/images</v>
          </cell>
          <cell r="G6718">
            <v>251144</v>
          </cell>
        </row>
        <row r="6719">
          <cell r="A6719" t="str">
            <v>W20427</v>
          </cell>
          <cell r="B6719">
            <v>156</v>
          </cell>
          <cell r="C6719">
            <v>10460</v>
          </cell>
          <cell r="D6719">
            <v>1</v>
          </cell>
          <cell r="E6719">
            <v>14258145</v>
          </cell>
          <cell r="F6719" t="str">
            <v>/Volumes/Archive/W20427/images</v>
          </cell>
          <cell r="G6719">
            <v>20920</v>
          </cell>
        </row>
        <row r="6720">
          <cell r="A6720" t="str">
            <v>W20428</v>
          </cell>
          <cell r="B6720">
            <v>1748</v>
          </cell>
          <cell r="C6720">
            <v>305460</v>
          </cell>
          <cell r="D6720">
            <v>2</v>
          </cell>
          <cell r="E6720">
            <v>14258146</v>
          </cell>
          <cell r="F6720" t="str">
            <v>/Volumes/Archive/W20428/images</v>
          </cell>
          <cell r="G6720">
            <v>610920</v>
          </cell>
        </row>
        <row r="6721">
          <cell r="A6721" t="str">
            <v>W20430</v>
          </cell>
          <cell r="B6721">
            <v>244</v>
          </cell>
          <cell r="C6721">
            <v>16688</v>
          </cell>
          <cell r="D6721">
            <v>1</v>
          </cell>
          <cell r="E6721">
            <v>14258147</v>
          </cell>
          <cell r="F6721" t="str">
            <v>/Volumes/Archive/W20430/images</v>
          </cell>
          <cell r="G6721">
            <v>33376</v>
          </cell>
        </row>
        <row r="6722">
          <cell r="A6722" t="str">
            <v>W20431</v>
          </cell>
          <cell r="B6722">
            <v>466</v>
          </cell>
          <cell r="C6722">
            <v>28540</v>
          </cell>
          <cell r="D6722">
            <v>1</v>
          </cell>
          <cell r="E6722">
            <v>14258148</v>
          </cell>
          <cell r="F6722" t="str">
            <v>/Volumes/Archive/W20431/images</v>
          </cell>
          <cell r="G6722">
            <v>57080</v>
          </cell>
        </row>
        <row r="6723">
          <cell r="A6723" t="str">
            <v>W20432</v>
          </cell>
          <cell r="B6723">
            <v>138</v>
          </cell>
          <cell r="C6723">
            <v>47768</v>
          </cell>
          <cell r="D6723">
            <v>1</v>
          </cell>
          <cell r="E6723">
            <v>14258149</v>
          </cell>
          <cell r="F6723" t="str">
            <v>/Volumes/Archive/W20432/images</v>
          </cell>
          <cell r="G6723">
            <v>95536</v>
          </cell>
        </row>
        <row r="6724">
          <cell r="A6724" t="str">
            <v>W20433</v>
          </cell>
          <cell r="B6724">
            <v>187</v>
          </cell>
          <cell r="C6724">
            <v>14112</v>
          </cell>
          <cell r="D6724">
            <v>1</v>
          </cell>
          <cell r="E6724">
            <v>14258150</v>
          </cell>
          <cell r="F6724" t="str">
            <v>/Volumes/Archive/W20433/images</v>
          </cell>
          <cell r="G6724">
            <v>28224</v>
          </cell>
        </row>
        <row r="6725">
          <cell r="A6725" t="str">
            <v>W20434</v>
          </cell>
          <cell r="B6725">
            <v>411</v>
          </cell>
          <cell r="C6725">
            <v>37436</v>
          </cell>
          <cell r="D6725">
            <v>1</v>
          </cell>
          <cell r="E6725">
            <v>14258151</v>
          </cell>
          <cell r="F6725" t="str">
            <v>/Volumes/Archive/W20434/images</v>
          </cell>
          <cell r="G6725">
            <v>74872</v>
          </cell>
        </row>
        <row r="6726">
          <cell r="A6726" t="str">
            <v>W20438</v>
          </cell>
          <cell r="B6726">
            <v>522</v>
          </cell>
          <cell r="C6726">
            <v>16528</v>
          </cell>
          <cell r="D6726">
            <v>1</v>
          </cell>
          <cell r="E6726">
            <v>14258152</v>
          </cell>
          <cell r="F6726" t="str">
            <v>/Volumes/Archive/W20438/images</v>
          </cell>
          <cell r="G6726">
            <v>33056</v>
          </cell>
        </row>
        <row r="6727">
          <cell r="A6727" t="str">
            <v>W20441</v>
          </cell>
          <cell r="B6727">
            <v>287</v>
          </cell>
          <cell r="C6727">
            <v>6292</v>
          </cell>
          <cell r="D6727">
            <v>1</v>
          </cell>
          <cell r="E6727">
            <v>14258153</v>
          </cell>
          <cell r="F6727" t="str">
            <v>/Volumes/Archive/W20441/images</v>
          </cell>
          <cell r="G6727">
            <v>12584</v>
          </cell>
        </row>
        <row r="6728">
          <cell r="A6728" t="str">
            <v>W20442</v>
          </cell>
          <cell r="B6728">
            <v>732</v>
          </cell>
          <cell r="C6728">
            <v>72864</v>
          </cell>
          <cell r="D6728">
            <v>1</v>
          </cell>
          <cell r="E6728">
            <v>14258154</v>
          </cell>
          <cell r="F6728" t="str">
            <v>/Volumes/Archive/W20442/images</v>
          </cell>
          <cell r="G6728">
            <v>145728</v>
          </cell>
        </row>
        <row r="6729">
          <cell r="A6729" t="str">
            <v>W20443</v>
          </cell>
          <cell r="B6729">
            <v>126</v>
          </cell>
          <cell r="C6729">
            <v>30624</v>
          </cell>
          <cell r="D6729">
            <v>1</v>
          </cell>
          <cell r="E6729">
            <v>14258155</v>
          </cell>
          <cell r="F6729" t="str">
            <v>/Volumes/Archive/W20443/images</v>
          </cell>
          <cell r="G6729">
            <v>61248</v>
          </cell>
        </row>
        <row r="6730">
          <cell r="A6730" t="str">
            <v>W20444</v>
          </cell>
          <cell r="B6730">
            <v>354</v>
          </cell>
          <cell r="C6730">
            <v>22328</v>
          </cell>
          <cell r="D6730">
            <v>1</v>
          </cell>
          <cell r="E6730">
            <v>14258156</v>
          </cell>
          <cell r="F6730" t="str">
            <v>/Volumes/Archive/W20444/images</v>
          </cell>
          <cell r="G6730">
            <v>44656</v>
          </cell>
        </row>
        <row r="6731">
          <cell r="A6731" t="str">
            <v>W20446</v>
          </cell>
          <cell r="B6731">
            <v>477</v>
          </cell>
          <cell r="C6731">
            <v>32260</v>
          </cell>
          <cell r="D6731">
            <v>1</v>
          </cell>
          <cell r="E6731">
            <v>14258157</v>
          </cell>
          <cell r="F6731" t="str">
            <v>/Volumes/Archive/W20446/images</v>
          </cell>
          <cell r="G6731">
            <v>64520</v>
          </cell>
        </row>
        <row r="6732">
          <cell r="A6732" t="str">
            <v>W20448</v>
          </cell>
          <cell r="B6732">
            <v>546</v>
          </cell>
          <cell r="C6732">
            <v>19224</v>
          </cell>
          <cell r="D6732">
            <v>1</v>
          </cell>
          <cell r="E6732">
            <v>14258158</v>
          </cell>
          <cell r="F6732" t="str">
            <v>/Volumes/Archive/W20448/images</v>
          </cell>
          <cell r="G6732">
            <v>38448</v>
          </cell>
        </row>
        <row r="6733">
          <cell r="A6733" t="str">
            <v>W20450</v>
          </cell>
          <cell r="B6733">
            <v>118</v>
          </cell>
          <cell r="C6733">
            <v>22604</v>
          </cell>
          <cell r="D6733">
            <v>1</v>
          </cell>
          <cell r="E6733">
            <v>14258159</v>
          </cell>
          <cell r="F6733" t="str">
            <v>/Volumes/Archive/W20450/images</v>
          </cell>
          <cell r="G6733">
            <v>45208</v>
          </cell>
        </row>
        <row r="6734">
          <cell r="A6734" t="str">
            <v>W20452</v>
          </cell>
          <cell r="B6734">
            <v>187</v>
          </cell>
          <cell r="C6734">
            <v>45772</v>
          </cell>
          <cell r="D6734">
            <v>1</v>
          </cell>
          <cell r="E6734">
            <v>14258160</v>
          </cell>
          <cell r="F6734" t="str">
            <v>/Volumes/Archive/W20452/images</v>
          </cell>
          <cell r="G6734">
            <v>91544</v>
          </cell>
        </row>
        <row r="6735">
          <cell r="A6735" t="str">
            <v>W20453</v>
          </cell>
          <cell r="B6735">
            <v>248</v>
          </cell>
          <cell r="C6735">
            <v>35732</v>
          </cell>
          <cell r="D6735">
            <v>1</v>
          </cell>
          <cell r="E6735">
            <v>14258161</v>
          </cell>
          <cell r="F6735" t="str">
            <v>/Volumes/Archive/W20453/images</v>
          </cell>
          <cell r="G6735">
            <v>71464</v>
          </cell>
        </row>
        <row r="6736">
          <cell r="A6736" t="str">
            <v>W20454</v>
          </cell>
          <cell r="B6736">
            <v>345</v>
          </cell>
          <cell r="C6736">
            <v>26704</v>
          </cell>
          <cell r="D6736">
            <v>1</v>
          </cell>
          <cell r="E6736">
            <v>14258162</v>
          </cell>
          <cell r="F6736" t="str">
            <v>/Volumes/Archive/W20454/images</v>
          </cell>
          <cell r="G6736">
            <v>53408</v>
          </cell>
        </row>
        <row r="6737">
          <cell r="A6737" t="str">
            <v>W20455</v>
          </cell>
          <cell r="B6737">
            <v>511</v>
          </cell>
          <cell r="C6737">
            <v>51052</v>
          </cell>
          <cell r="D6737">
            <v>1</v>
          </cell>
          <cell r="E6737">
            <v>14258163</v>
          </cell>
          <cell r="F6737" t="str">
            <v>/Volumes/Archive/W20455/images</v>
          </cell>
          <cell r="G6737">
            <v>102104</v>
          </cell>
        </row>
        <row r="6738">
          <cell r="A6738" t="str">
            <v>W20456</v>
          </cell>
          <cell r="B6738">
            <v>612</v>
          </cell>
          <cell r="C6738">
            <v>83156</v>
          </cell>
          <cell r="D6738">
            <v>1</v>
          </cell>
          <cell r="E6738">
            <v>14258164</v>
          </cell>
          <cell r="F6738" t="str">
            <v>/Volumes/Archive/W20456/images</v>
          </cell>
          <cell r="G6738">
            <v>166312</v>
          </cell>
        </row>
        <row r="6739">
          <cell r="A6739" t="str">
            <v>W20457</v>
          </cell>
          <cell r="B6739">
            <v>344</v>
          </cell>
          <cell r="C6739">
            <v>95460</v>
          </cell>
          <cell r="D6739">
            <v>1</v>
          </cell>
          <cell r="E6739">
            <v>14258165</v>
          </cell>
          <cell r="F6739" t="str">
            <v>/Volumes/Archive/W20457/images</v>
          </cell>
          <cell r="G6739">
            <v>190920</v>
          </cell>
        </row>
        <row r="6740">
          <cell r="A6740" t="str">
            <v>W20459</v>
          </cell>
          <cell r="B6740">
            <v>220</v>
          </cell>
          <cell r="C6740">
            <v>25464</v>
          </cell>
          <cell r="D6740">
            <v>1</v>
          </cell>
          <cell r="E6740">
            <v>14258166</v>
          </cell>
          <cell r="F6740" t="str">
            <v>/Volumes/Archive/W20459/images</v>
          </cell>
          <cell r="G6740">
            <v>50928</v>
          </cell>
        </row>
        <row r="6741">
          <cell r="A6741" t="str">
            <v>W2046</v>
          </cell>
          <cell r="B6741">
            <v>7740</v>
          </cell>
          <cell r="C6741">
            <v>3963472</v>
          </cell>
          <cell r="D6741">
            <v>13</v>
          </cell>
          <cell r="E6741">
            <v>14258167</v>
          </cell>
          <cell r="F6741" t="str">
            <v>/Volumes/Archive/W2046/images</v>
          </cell>
          <cell r="G6741">
            <v>7926944</v>
          </cell>
        </row>
        <row r="6742">
          <cell r="A6742" t="str">
            <v>W20461</v>
          </cell>
          <cell r="B6742">
            <v>126</v>
          </cell>
          <cell r="C6742">
            <v>103376</v>
          </cell>
          <cell r="D6742">
            <v>1</v>
          </cell>
          <cell r="E6742">
            <v>14258168</v>
          </cell>
          <cell r="F6742" t="str">
            <v>/Volumes/Archive/W20461/images</v>
          </cell>
          <cell r="G6742">
            <v>206752</v>
          </cell>
        </row>
        <row r="6743">
          <cell r="A6743" t="str">
            <v>W20462</v>
          </cell>
          <cell r="B6743">
            <v>266</v>
          </cell>
          <cell r="C6743">
            <v>50368</v>
          </cell>
          <cell r="D6743">
            <v>1</v>
          </cell>
          <cell r="E6743">
            <v>14258169</v>
          </cell>
          <cell r="F6743" t="str">
            <v>/Volumes/Archive/W20462/images</v>
          </cell>
          <cell r="G6743">
            <v>100736</v>
          </cell>
        </row>
        <row r="6744">
          <cell r="A6744" t="str">
            <v>W20463</v>
          </cell>
          <cell r="B6744">
            <v>354</v>
          </cell>
          <cell r="C6744">
            <v>37612</v>
          </cell>
          <cell r="D6744">
            <v>1</v>
          </cell>
          <cell r="E6744">
            <v>14258170</v>
          </cell>
          <cell r="F6744" t="str">
            <v>/Volumes/Archive/W20463/images</v>
          </cell>
          <cell r="G6744">
            <v>75224</v>
          </cell>
        </row>
        <row r="6745">
          <cell r="A6745" t="str">
            <v>W20464</v>
          </cell>
          <cell r="B6745">
            <v>218</v>
          </cell>
          <cell r="C6745">
            <v>24896</v>
          </cell>
          <cell r="D6745">
            <v>1</v>
          </cell>
          <cell r="E6745">
            <v>14258171</v>
          </cell>
          <cell r="F6745" t="str">
            <v>/Volumes/Archive/W20464/images</v>
          </cell>
          <cell r="G6745">
            <v>49792</v>
          </cell>
        </row>
        <row r="6746">
          <cell r="A6746" t="str">
            <v>W20466</v>
          </cell>
          <cell r="B6746">
            <v>214</v>
          </cell>
          <cell r="C6746">
            <v>5544</v>
          </cell>
          <cell r="D6746">
            <v>1</v>
          </cell>
          <cell r="E6746" t="e">
            <v>#N/A</v>
          </cell>
          <cell r="F6746" t="str">
            <v>/Volumes/Archive/W20466/images</v>
          </cell>
          <cell r="G6746">
            <v>11088</v>
          </cell>
        </row>
        <row r="6747">
          <cell r="A6747" t="str">
            <v>W20468</v>
          </cell>
          <cell r="B6747">
            <v>258</v>
          </cell>
          <cell r="C6747">
            <v>193664</v>
          </cell>
          <cell r="D6747">
            <v>1</v>
          </cell>
          <cell r="E6747">
            <v>14258172</v>
          </cell>
          <cell r="F6747" t="str">
            <v>/Volumes/Archive/W20468/images</v>
          </cell>
          <cell r="G6747">
            <v>387328</v>
          </cell>
        </row>
        <row r="6748">
          <cell r="A6748" t="str">
            <v>W20471</v>
          </cell>
          <cell r="B6748">
            <v>326</v>
          </cell>
          <cell r="C6748">
            <v>110488</v>
          </cell>
          <cell r="D6748">
            <v>1</v>
          </cell>
          <cell r="E6748">
            <v>14258173</v>
          </cell>
          <cell r="F6748" t="str">
            <v>/Volumes/Archive/W20471/images</v>
          </cell>
          <cell r="G6748">
            <v>220976</v>
          </cell>
        </row>
        <row r="6749">
          <cell r="A6749" t="str">
            <v>W20473</v>
          </cell>
          <cell r="B6749">
            <v>82</v>
          </cell>
          <cell r="C6749">
            <v>21260</v>
          </cell>
          <cell r="D6749">
            <v>1</v>
          </cell>
          <cell r="E6749">
            <v>14258174</v>
          </cell>
          <cell r="F6749" t="str">
            <v>/Volumes/Archive/W20473/images</v>
          </cell>
          <cell r="G6749">
            <v>42520</v>
          </cell>
        </row>
        <row r="6750">
          <cell r="A6750" t="str">
            <v>W20476</v>
          </cell>
          <cell r="B6750">
            <v>274</v>
          </cell>
          <cell r="C6750">
            <v>33288</v>
          </cell>
          <cell r="D6750">
            <v>1</v>
          </cell>
          <cell r="E6750">
            <v>14258175</v>
          </cell>
          <cell r="F6750" t="str">
            <v>/Volumes/Archive/W20476/images</v>
          </cell>
          <cell r="G6750">
            <v>66576</v>
          </cell>
        </row>
        <row r="6751">
          <cell r="A6751" t="str">
            <v>W20477</v>
          </cell>
          <cell r="B6751">
            <v>162</v>
          </cell>
          <cell r="C6751">
            <v>93692</v>
          </cell>
          <cell r="D6751">
            <v>1</v>
          </cell>
          <cell r="E6751">
            <v>14258176</v>
          </cell>
          <cell r="F6751" t="str">
            <v>/Volumes/Archive/W20477/images</v>
          </cell>
          <cell r="G6751">
            <v>187384</v>
          </cell>
        </row>
        <row r="6752">
          <cell r="A6752" t="str">
            <v>W20479</v>
          </cell>
          <cell r="B6752">
            <v>2524</v>
          </cell>
          <cell r="C6752">
            <v>1063696</v>
          </cell>
          <cell r="D6752">
            <v>4</v>
          </cell>
          <cell r="E6752">
            <v>14258177</v>
          </cell>
          <cell r="F6752" t="str">
            <v>/Volumes/Archive/W20479/images</v>
          </cell>
          <cell r="G6752">
            <v>2127392</v>
          </cell>
        </row>
        <row r="6753">
          <cell r="A6753" t="str">
            <v>W20481</v>
          </cell>
          <cell r="B6753">
            <v>508</v>
          </cell>
          <cell r="C6753">
            <v>54176</v>
          </cell>
          <cell r="D6753">
            <v>1</v>
          </cell>
          <cell r="E6753">
            <v>14258178</v>
          </cell>
          <cell r="F6753" t="str">
            <v>/Volumes/Archive/W20481/images</v>
          </cell>
          <cell r="G6753">
            <v>108352</v>
          </cell>
        </row>
        <row r="6754">
          <cell r="A6754" t="str">
            <v>W20482</v>
          </cell>
          <cell r="B6754">
            <v>782</v>
          </cell>
          <cell r="C6754">
            <v>40008</v>
          </cell>
          <cell r="D6754">
            <v>1</v>
          </cell>
          <cell r="E6754">
            <v>14258179</v>
          </cell>
          <cell r="F6754" t="str">
            <v>/Volumes/Archive/W20482/images</v>
          </cell>
          <cell r="G6754">
            <v>80016</v>
          </cell>
        </row>
        <row r="6755">
          <cell r="A6755" t="str">
            <v>W20485</v>
          </cell>
          <cell r="B6755">
            <v>758</v>
          </cell>
          <cell r="C6755">
            <v>71824</v>
          </cell>
          <cell r="D6755">
            <v>1</v>
          </cell>
          <cell r="E6755" t="e">
            <v>#N/A</v>
          </cell>
          <cell r="F6755" t="str">
            <v>/Volumes/Archive/W20485/images</v>
          </cell>
          <cell r="G6755">
            <v>143648</v>
          </cell>
        </row>
        <row r="6756">
          <cell r="A6756" t="str">
            <v>W20487</v>
          </cell>
          <cell r="B6756">
            <v>700</v>
          </cell>
          <cell r="C6756">
            <v>22512</v>
          </cell>
          <cell r="D6756">
            <v>1</v>
          </cell>
          <cell r="E6756">
            <v>14258180</v>
          </cell>
          <cell r="F6756" t="str">
            <v>/Volumes/Archive/W20487/images</v>
          </cell>
          <cell r="G6756">
            <v>45024</v>
          </cell>
        </row>
        <row r="6757">
          <cell r="A6757" t="str">
            <v>W20489</v>
          </cell>
          <cell r="B6757">
            <v>490</v>
          </cell>
          <cell r="C6757">
            <v>80156</v>
          </cell>
          <cell r="D6757">
            <v>1</v>
          </cell>
          <cell r="E6757">
            <v>14258181</v>
          </cell>
          <cell r="F6757" t="str">
            <v>/Volumes/Archive/W20489/images</v>
          </cell>
          <cell r="G6757">
            <v>160312</v>
          </cell>
        </row>
        <row r="6758">
          <cell r="A6758" t="str">
            <v>W20499</v>
          </cell>
          <cell r="B6758">
            <v>2700</v>
          </cell>
          <cell r="C6758">
            <v>51768</v>
          </cell>
          <cell r="D6758">
            <v>4</v>
          </cell>
          <cell r="E6758">
            <v>14258182</v>
          </cell>
          <cell r="F6758" t="str">
            <v>/Volumes/Archive/W20499/images</v>
          </cell>
          <cell r="G6758">
            <v>103536</v>
          </cell>
        </row>
        <row r="6759">
          <cell r="A6759" t="str">
            <v>W20503</v>
          </cell>
          <cell r="B6759">
            <v>1328</v>
          </cell>
          <cell r="C6759">
            <v>1299520</v>
          </cell>
          <cell r="D6759">
            <v>2</v>
          </cell>
          <cell r="E6759">
            <v>14258183</v>
          </cell>
          <cell r="F6759" t="str">
            <v>/Volumes/Archive/W20503/images</v>
          </cell>
          <cell r="G6759">
            <v>2599040</v>
          </cell>
        </row>
        <row r="6760">
          <cell r="A6760" t="str">
            <v>W20509</v>
          </cell>
          <cell r="B6760">
            <v>500</v>
          </cell>
          <cell r="C6760">
            <v>49932</v>
          </cell>
          <cell r="D6760">
            <v>1</v>
          </cell>
          <cell r="E6760">
            <v>14258184</v>
          </cell>
          <cell r="F6760" t="str">
            <v>/Volumes/Archive/W20509/images</v>
          </cell>
          <cell r="G6760">
            <v>99864</v>
          </cell>
        </row>
        <row r="6761">
          <cell r="A6761" t="str">
            <v>W20510</v>
          </cell>
          <cell r="B6761">
            <v>9049</v>
          </cell>
          <cell r="C6761">
            <v>694500</v>
          </cell>
          <cell r="D6761">
            <v>12</v>
          </cell>
          <cell r="E6761">
            <v>14258185</v>
          </cell>
          <cell r="F6761" t="str">
            <v>/Volumes/Archive/W20510/images</v>
          </cell>
          <cell r="G6761">
            <v>1389000</v>
          </cell>
        </row>
        <row r="6762">
          <cell r="A6762" t="str">
            <v>W20511</v>
          </cell>
          <cell r="B6762">
            <v>610</v>
          </cell>
          <cell r="C6762">
            <v>57276</v>
          </cell>
          <cell r="D6762">
            <v>1</v>
          </cell>
          <cell r="E6762">
            <v>14258186</v>
          </cell>
          <cell r="F6762" t="str">
            <v>/Volumes/Archive/W20511/images</v>
          </cell>
          <cell r="G6762">
            <v>114552</v>
          </cell>
        </row>
        <row r="6763">
          <cell r="A6763" t="str">
            <v>W20515</v>
          </cell>
          <cell r="B6763">
            <v>2633</v>
          </cell>
          <cell r="C6763">
            <v>43892</v>
          </cell>
          <cell r="D6763">
            <v>5</v>
          </cell>
          <cell r="E6763">
            <v>14258187</v>
          </cell>
          <cell r="F6763" t="str">
            <v>/Volumes/Archive/W20515/images</v>
          </cell>
          <cell r="G6763">
            <v>87784</v>
          </cell>
        </row>
        <row r="6764">
          <cell r="A6764" t="str">
            <v>W20517</v>
          </cell>
          <cell r="B6764">
            <v>512</v>
          </cell>
          <cell r="C6764">
            <v>69384</v>
          </cell>
          <cell r="D6764">
            <v>1</v>
          </cell>
          <cell r="E6764">
            <v>14258188</v>
          </cell>
          <cell r="F6764" t="str">
            <v>/Volumes/Archive/W20517/images</v>
          </cell>
          <cell r="G6764">
            <v>138768</v>
          </cell>
        </row>
        <row r="6765">
          <cell r="A6765" t="str">
            <v>W20519</v>
          </cell>
          <cell r="B6765">
            <v>492</v>
          </cell>
          <cell r="C6765">
            <v>71248</v>
          </cell>
          <cell r="D6765">
            <v>1</v>
          </cell>
          <cell r="E6765">
            <v>14258189</v>
          </cell>
          <cell r="F6765" t="str">
            <v>/Volumes/Archive/W20519/images</v>
          </cell>
          <cell r="G6765">
            <v>142496</v>
          </cell>
        </row>
        <row r="6766">
          <cell r="A6766" t="str">
            <v>W20520</v>
          </cell>
          <cell r="B6766">
            <v>118</v>
          </cell>
          <cell r="C6766">
            <v>22556</v>
          </cell>
          <cell r="D6766">
            <v>1</v>
          </cell>
          <cell r="E6766">
            <v>14258190</v>
          </cell>
          <cell r="F6766" t="str">
            <v>/Volumes/Archive/W20520/images</v>
          </cell>
          <cell r="G6766">
            <v>45112</v>
          </cell>
        </row>
        <row r="6767">
          <cell r="A6767" t="str">
            <v>W20522</v>
          </cell>
          <cell r="B6767">
            <v>578</v>
          </cell>
          <cell r="C6767">
            <v>28844</v>
          </cell>
          <cell r="D6767">
            <v>1</v>
          </cell>
          <cell r="E6767">
            <v>14258191</v>
          </cell>
          <cell r="F6767" t="str">
            <v>/Volumes/Archive/W20522/images</v>
          </cell>
          <cell r="G6767">
            <v>57688</v>
          </cell>
        </row>
        <row r="6768">
          <cell r="A6768" t="str">
            <v>W20528</v>
          </cell>
          <cell r="B6768">
            <v>754</v>
          </cell>
          <cell r="C6768">
            <v>79068</v>
          </cell>
          <cell r="D6768">
            <v>1</v>
          </cell>
          <cell r="E6768">
            <v>14258192</v>
          </cell>
          <cell r="F6768" t="str">
            <v>/Volumes/Archive/W20528/images</v>
          </cell>
          <cell r="G6768">
            <v>158136</v>
          </cell>
        </row>
        <row r="6769">
          <cell r="A6769" t="str">
            <v>W20530</v>
          </cell>
          <cell r="B6769">
            <v>334</v>
          </cell>
          <cell r="C6769">
            <v>34908</v>
          </cell>
          <cell r="D6769">
            <v>1</v>
          </cell>
          <cell r="E6769">
            <v>14258193</v>
          </cell>
          <cell r="F6769" t="str">
            <v>/Volumes/Archive/W20530/images</v>
          </cell>
          <cell r="G6769">
            <v>69816</v>
          </cell>
        </row>
        <row r="6770">
          <cell r="A6770" t="str">
            <v>W20531</v>
          </cell>
          <cell r="B6770">
            <v>570</v>
          </cell>
          <cell r="C6770">
            <v>32848</v>
          </cell>
          <cell r="D6770">
            <v>1</v>
          </cell>
          <cell r="E6770">
            <v>14258194</v>
          </cell>
          <cell r="F6770" t="str">
            <v>/Volumes/Archive/W20531/images</v>
          </cell>
          <cell r="G6770">
            <v>65696</v>
          </cell>
        </row>
        <row r="6771">
          <cell r="A6771" t="str">
            <v>W20532</v>
          </cell>
          <cell r="B6771">
            <v>666</v>
          </cell>
          <cell r="C6771">
            <v>19040</v>
          </cell>
          <cell r="D6771">
            <v>1</v>
          </cell>
          <cell r="E6771">
            <v>14258195</v>
          </cell>
          <cell r="F6771" t="str">
            <v>/Volumes/Archive/W20532/images</v>
          </cell>
          <cell r="G6771">
            <v>38080</v>
          </cell>
        </row>
        <row r="6772">
          <cell r="A6772" t="str">
            <v>W20533</v>
          </cell>
          <cell r="B6772">
            <v>358</v>
          </cell>
          <cell r="C6772">
            <v>98368</v>
          </cell>
          <cell r="D6772">
            <v>1</v>
          </cell>
          <cell r="E6772">
            <v>14258196</v>
          </cell>
          <cell r="F6772" t="str">
            <v>/Volumes/Archive/W20533/images</v>
          </cell>
          <cell r="G6772">
            <v>196736</v>
          </cell>
        </row>
        <row r="6773">
          <cell r="A6773" t="str">
            <v>W20534</v>
          </cell>
          <cell r="B6773">
            <v>404</v>
          </cell>
          <cell r="C6773">
            <v>35972</v>
          </cell>
          <cell r="D6773">
            <v>1</v>
          </cell>
          <cell r="E6773">
            <v>14258197</v>
          </cell>
          <cell r="F6773" t="str">
            <v>/Volumes/Archive/W20534/images</v>
          </cell>
          <cell r="G6773">
            <v>71944</v>
          </cell>
        </row>
        <row r="6774">
          <cell r="A6774" t="str">
            <v>W20539</v>
          </cell>
          <cell r="B6774">
            <v>572</v>
          </cell>
          <cell r="C6774">
            <v>34456</v>
          </cell>
          <cell r="D6774">
            <v>1</v>
          </cell>
          <cell r="E6774">
            <v>14258198</v>
          </cell>
          <cell r="F6774" t="str">
            <v>/Volumes/Archive/W20539/images</v>
          </cell>
          <cell r="G6774">
            <v>68912</v>
          </cell>
        </row>
        <row r="6775">
          <cell r="A6775" t="str">
            <v>W20540</v>
          </cell>
          <cell r="B6775">
            <v>780</v>
          </cell>
          <cell r="C6775">
            <v>375592</v>
          </cell>
          <cell r="D6775">
            <v>1</v>
          </cell>
          <cell r="E6775">
            <v>14258199</v>
          </cell>
          <cell r="F6775" t="str">
            <v>/Volumes/Archive/W20540/images</v>
          </cell>
          <cell r="G6775">
            <v>751184</v>
          </cell>
        </row>
        <row r="6776">
          <cell r="A6776" t="str">
            <v>W20541</v>
          </cell>
          <cell r="B6776">
            <v>1012</v>
          </cell>
          <cell r="C6776">
            <v>170496</v>
          </cell>
          <cell r="D6776">
            <v>2</v>
          </cell>
          <cell r="E6776">
            <v>14258200</v>
          </cell>
          <cell r="F6776" t="str">
            <v>/Volumes/Archive/W20541/images</v>
          </cell>
          <cell r="G6776">
            <v>340992</v>
          </cell>
        </row>
        <row r="6777">
          <cell r="A6777" t="str">
            <v>W20548</v>
          </cell>
          <cell r="B6777">
            <v>5089</v>
          </cell>
          <cell r="C6777">
            <v>289484</v>
          </cell>
          <cell r="D6777">
            <v>8</v>
          </cell>
          <cell r="E6777">
            <v>14258201</v>
          </cell>
          <cell r="F6777" t="str">
            <v>/Volumes/Archive/W20548/images</v>
          </cell>
          <cell r="G6777">
            <v>578968</v>
          </cell>
        </row>
        <row r="6778">
          <cell r="A6778" t="str">
            <v>W20555</v>
          </cell>
          <cell r="B6778">
            <v>302</v>
          </cell>
          <cell r="C6778">
            <v>146156</v>
          </cell>
          <cell r="D6778">
            <v>1</v>
          </cell>
          <cell r="E6778">
            <v>14258202</v>
          </cell>
          <cell r="F6778" t="str">
            <v>/Volumes/Archive/W20555/images</v>
          </cell>
          <cell r="G6778">
            <v>292312</v>
          </cell>
        </row>
        <row r="6779">
          <cell r="A6779" t="str">
            <v>W20556</v>
          </cell>
          <cell r="B6779">
            <v>102</v>
          </cell>
          <cell r="C6779">
            <v>140860</v>
          </cell>
          <cell r="D6779">
            <v>1</v>
          </cell>
          <cell r="E6779">
            <v>14258203</v>
          </cell>
          <cell r="F6779" t="str">
            <v>/Volumes/Archive/W20556/images</v>
          </cell>
          <cell r="G6779">
            <v>281720</v>
          </cell>
        </row>
        <row r="6780">
          <cell r="A6780" t="str">
            <v>W20557</v>
          </cell>
          <cell r="B6780">
            <v>262</v>
          </cell>
          <cell r="C6780">
            <v>41088</v>
          </cell>
          <cell r="D6780">
            <v>1</v>
          </cell>
          <cell r="E6780">
            <v>14258204</v>
          </cell>
          <cell r="F6780" t="str">
            <v>/Volumes/Archive/W20557/images</v>
          </cell>
          <cell r="G6780">
            <v>82176</v>
          </cell>
        </row>
        <row r="6781">
          <cell r="A6781" t="str">
            <v>W20558</v>
          </cell>
          <cell r="B6781">
            <v>254</v>
          </cell>
          <cell r="C6781">
            <v>59200</v>
          </cell>
          <cell r="D6781">
            <v>1</v>
          </cell>
          <cell r="E6781">
            <v>14258205</v>
          </cell>
          <cell r="F6781" t="str">
            <v>/Volumes/Archive/W20558/images</v>
          </cell>
          <cell r="G6781">
            <v>118400</v>
          </cell>
        </row>
        <row r="6782">
          <cell r="A6782" t="str">
            <v>W20559</v>
          </cell>
          <cell r="B6782">
            <v>676</v>
          </cell>
          <cell r="C6782">
            <v>34236</v>
          </cell>
          <cell r="D6782">
            <v>1</v>
          </cell>
          <cell r="E6782">
            <v>14258206</v>
          </cell>
          <cell r="F6782" t="str">
            <v>/Volumes/Archive/W20559/images</v>
          </cell>
          <cell r="G6782">
            <v>68472</v>
          </cell>
        </row>
        <row r="6783">
          <cell r="A6783" t="str">
            <v>W20562</v>
          </cell>
          <cell r="B6783">
            <v>46</v>
          </cell>
          <cell r="C6783">
            <v>18904</v>
          </cell>
          <cell r="D6783">
            <v>1</v>
          </cell>
          <cell r="E6783">
            <v>14258207</v>
          </cell>
          <cell r="F6783" t="str">
            <v>/Volumes/Archive/W20562/images</v>
          </cell>
          <cell r="G6783">
            <v>37808</v>
          </cell>
        </row>
        <row r="6784">
          <cell r="A6784" t="str">
            <v>W20563</v>
          </cell>
          <cell r="B6784">
            <v>532</v>
          </cell>
          <cell r="C6784">
            <v>67804</v>
          </cell>
          <cell r="D6784">
            <v>1</v>
          </cell>
          <cell r="E6784">
            <v>14258208</v>
          </cell>
          <cell r="F6784" t="str">
            <v>/Volumes/Archive/W20563/images</v>
          </cell>
          <cell r="G6784">
            <v>135608</v>
          </cell>
        </row>
        <row r="6785">
          <cell r="A6785" t="str">
            <v>W20564</v>
          </cell>
          <cell r="B6785">
            <v>782</v>
          </cell>
          <cell r="C6785">
            <v>63900</v>
          </cell>
          <cell r="D6785">
            <v>1</v>
          </cell>
          <cell r="E6785">
            <v>14258209</v>
          </cell>
          <cell r="F6785" t="str">
            <v>/Volumes/Archive/W20564/images</v>
          </cell>
          <cell r="G6785">
            <v>127800</v>
          </cell>
        </row>
        <row r="6786">
          <cell r="A6786" t="str">
            <v>W20565</v>
          </cell>
          <cell r="B6786">
            <v>305</v>
          </cell>
          <cell r="C6786">
            <v>22368</v>
          </cell>
          <cell r="D6786">
            <v>1</v>
          </cell>
          <cell r="E6786">
            <v>14258210</v>
          </cell>
          <cell r="F6786" t="str">
            <v>/Volumes/Archive/W20565/images</v>
          </cell>
          <cell r="G6786">
            <v>44736</v>
          </cell>
        </row>
        <row r="6787">
          <cell r="A6787" t="str">
            <v>W20566</v>
          </cell>
          <cell r="B6787">
            <v>990</v>
          </cell>
          <cell r="C6787">
            <v>38184</v>
          </cell>
          <cell r="D6787">
            <v>1</v>
          </cell>
          <cell r="E6787">
            <v>14258211</v>
          </cell>
          <cell r="F6787" t="str">
            <v>/Volumes/Archive/W20566/images</v>
          </cell>
          <cell r="G6787">
            <v>76368</v>
          </cell>
        </row>
        <row r="6788">
          <cell r="A6788" t="str">
            <v>W20568</v>
          </cell>
          <cell r="B6788">
            <v>104</v>
          </cell>
          <cell r="C6788">
            <v>8452</v>
          </cell>
          <cell r="D6788">
            <v>1</v>
          </cell>
          <cell r="E6788">
            <v>14258212</v>
          </cell>
          <cell r="F6788" t="str">
            <v>/Volumes/Archive/W20568/images</v>
          </cell>
          <cell r="G6788">
            <v>16904</v>
          </cell>
        </row>
        <row r="6789">
          <cell r="A6789" t="str">
            <v>W20571</v>
          </cell>
          <cell r="B6789">
            <v>638</v>
          </cell>
          <cell r="C6789">
            <v>68904</v>
          </cell>
          <cell r="D6789">
            <v>1</v>
          </cell>
          <cell r="E6789">
            <v>14258213</v>
          </cell>
          <cell r="F6789" t="str">
            <v>/Volumes/Archive/W20571/images</v>
          </cell>
          <cell r="G6789">
            <v>137808</v>
          </cell>
        </row>
        <row r="6790">
          <cell r="A6790" t="str">
            <v>W20574</v>
          </cell>
          <cell r="B6790">
            <v>142</v>
          </cell>
          <cell r="C6790">
            <v>14680</v>
          </cell>
          <cell r="D6790">
            <v>1</v>
          </cell>
          <cell r="E6790" t="e">
            <v>#N/A</v>
          </cell>
          <cell r="F6790" t="str">
            <v>/Volumes/Archive/W20574/images</v>
          </cell>
          <cell r="G6790">
            <v>29360</v>
          </cell>
        </row>
        <row r="6791">
          <cell r="A6791" t="str">
            <v>W20575</v>
          </cell>
          <cell r="B6791">
            <v>256</v>
          </cell>
          <cell r="C6791">
            <v>22064</v>
          </cell>
          <cell r="D6791">
            <v>1</v>
          </cell>
          <cell r="E6791">
            <v>14258214</v>
          </cell>
          <cell r="F6791" t="str">
            <v>/Volumes/Archive/W20575/images</v>
          </cell>
          <cell r="G6791">
            <v>44128</v>
          </cell>
        </row>
        <row r="6792">
          <cell r="A6792" t="str">
            <v>W20576</v>
          </cell>
          <cell r="B6792">
            <v>838</v>
          </cell>
          <cell r="C6792">
            <v>74464</v>
          </cell>
          <cell r="D6792">
            <v>1</v>
          </cell>
          <cell r="E6792">
            <v>14258215</v>
          </cell>
          <cell r="F6792" t="str">
            <v>/Volumes/Archive/W20576/images</v>
          </cell>
          <cell r="G6792">
            <v>148928</v>
          </cell>
        </row>
        <row r="6793">
          <cell r="A6793" t="str">
            <v>W20577</v>
          </cell>
          <cell r="B6793">
            <v>266</v>
          </cell>
          <cell r="C6793">
            <v>26528</v>
          </cell>
          <cell r="D6793">
            <v>1</v>
          </cell>
          <cell r="E6793">
            <v>14258216</v>
          </cell>
          <cell r="F6793" t="str">
            <v>/Volumes/Archive/W20577/images</v>
          </cell>
          <cell r="G6793">
            <v>53056</v>
          </cell>
        </row>
        <row r="6794">
          <cell r="A6794" t="str">
            <v>W20578</v>
          </cell>
          <cell r="B6794">
            <v>64101</v>
          </cell>
          <cell r="C6794">
            <v>1255200</v>
          </cell>
          <cell r="D6794">
            <v>111</v>
          </cell>
          <cell r="E6794">
            <v>14258217</v>
          </cell>
          <cell r="F6794" t="str">
            <v>/Volumes/Archive/W20578/images</v>
          </cell>
          <cell r="G6794">
            <v>2510400</v>
          </cell>
        </row>
        <row r="6795">
          <cell r="A6795" t="str">
            <v>W2059</v>
          </cell>
          <cell r="B6795">
            <v>648</v>
          </cell>
          <cell r="C6795">
            <v>96456</v>
          </cell>
          <cell r="D6795">
            <v>1</v>
          </cell>
          <cell r="E6795">
            <v>14258218</v>
          </cell>
          <cell r="F6795" t="str">
            <v>/Volumes/Archive/W2059/images</v>
          </cell>
          <cell r="G6795">
            <v>192912</v>
          </cell>
        </row>
        <row r="6796">
          <cell r="A6796" t="str">
            <v>W20745</v>
          </cell>
          <cell r="B6796">
            <v>1622</v>
          </cell>
          <cell r="C6796">
            <v>1727812</v>
          </cell>
          <cell r="D6796">
            <v>19</v>
          </cell>
          <cell r="E6796">
            <v>14258219</v>
          </cell>
          <cell r="F6796" t="str">
            <v>/Volumes/Archive/W20745/images</v>
          </cell>
          <cell r="G6796">
            <v>3455624</v>
          </cell>
        </row>
        <row r="6797">
          <cell r="A6797" t="str">
            <v>W20749</v>
          </cell>
          <cell r="B6797">
            <v>18571</v>
          </cell>
          <cell r="C6797">
            <v>345944</v>
          </cell>
          <cell r="D6797">
            <v>31</v>
          </cell>
          <cell r="E6797">
            <v>14258220</v>
          </cell>
          <cell r="F6797" t="str">
            <v>/Volumes/Archive/W20749/images</v>
          </cell>
          <cell r="G6797">
            <v>691888</v>
          </cell>
        </row>
        <row r="6798">
          <cell r="A6798" t="str">
            <v>W20751</v>
          </cell>
          <cell r="B6798">
            <v>2262</v>
          </cell>
          <cell r="C6798">
            <v>84776</v>
          </cell>
          <cell r="D6798">
            <v>3</v>
          </cell>
          <cell r="E6798">
            <v>14258221</v>
          </cell>
          <cell r="F6798" t="str">
            <v>/Volumes/Archive/W20751/images</v>
          </cell>
          <cell r="G6798">
            <v>169552</v>
          </cell>
        </row>
        <row r="6799">
          <cell r="A6799" t="str">
            <v>W20811</v>
          </cell>
          <cell r="B6799">
            <v>306</v>
          </cell>
          <cell r="C6799">
            <v>206872</v>
          </cell>
          <cell r="D6799">
            <v>1</v>
          </cell>
          <cell r="E6799">
            <v>14258222</v>
          </cell>
          <cell r="F6799" t="str">
            <v>/Volumes/Archive/W20811/images</v>
          </cell>
          <cell r="G6799">
            <v>413744</v>
          </cell>
        </row>
        <row r="6800">
          <cell r="A6800" t="str">
            <v>W20812</v>
          </cell>
          <cell r="B6800">
            <v>742</v>
          </cell>
          <cell r="C6800">
            <v>73984</v>
          </cell>
          <cell r="D6800">
            <v>1</v>
          </cell>
          <cell r="E6800">
            <v>14258223</v>
          </cell>
          <cell r="F6800" t="str">
            <v>/Volumes/Archive/W20812/images</v>
          </cell>
          <cell r="G6800">
            <v>147968</v>
          </cell>
        </row>
        <row r="6801">
          <cell r="A6801" t="str">
            <v>W20813</v>
          </cell>
          <cell r="B6801">
            <v>15822</v>
          </cell>
          <cell r="C6801">
            <v>30240548</v>
          </cell>
          <cell r="D6801">
            <v>114</v>
          </cell>
          <cell r="E6801">
            <v>14258224</v>
          </cell>
          <cell r="F6801" t="str">
            <v>/Volumes/Archive/W20813/images</v>
          </cell>
          <cell r="G6801">
            <v>60481096</v>
          </cell>
        </row>
        <row r="6802">
          <cell r="A6802" t="str">
            <v>W20814</v>
          </cell>
          <cell r="B6802">
            <v>5816</v>
          </cell>
          <cell r="C6802">
            <v>1317664</v>
          </cell>
          <cell r="D6802">
            <v>73</v>
          </cell>
          <cell r="E6802">
            <v>14258225</v>
          </cell>
          <cell r="F6802" t="str">
            <v>/Volumes/Archive/W20814/images</v>
          </cell>
          <cell r="G6802">
            <v>2635328</v>
          </cell>
        </row>
        <row r="6803">
          <cell r="A6803" t="str">
            <v>W20816</v>
          </cell>
          <cell r="B6803">
            <v>3897</v>
          </cell>
          <cell r="C6803">
            <v>645548</v>
          </cell>
          <cell r="D6803">
            <v>54</v>
          </cell>
          <cell r="E6803">
            <v>14258226</v>
          </cell>
          <cell r="F6803" t="str">
            <v>/Volumes/Archive/W20816/images</v>
          </cell>
          <cell r="G6803">
            <v>1291096</v>
          </cell>
        </row>
        <row r="6804">
          <cell r="A6804" t="str">
            <v>W20817</v>
          </cell>
          <cell r="B6804">
            <v>14247</v>
          </cell>
          <cell r="C6804">
            <v>22621928</v>
          </cell>
          <cell r="D6804">
            <v>126</v>
          </cell>
          <cell r="E6804">
            <v>14258227</v>
          </cell>
          <cell r="F6804" t="str">
            <v>/Volumes/Archive/W20817/images</v>
          </cell>
          <cell r="G6804">
            <v>45243856</v>
          </cell>
        </row>
        <row r="6805">
          <cell r="A6805" t="str">
            <v>W20818</v>
          </cell>
          <cell r="B6805">
            <v>1502</v>
          </cell>
          <cell r="C6805">
            <v>4751140</v>
          </cell>
          <cell r="D6805">
            <v>18</v>
          </cell>
          <cell r="E6805">
            <v>14258228</v>
          </cell>
          <cell r="F6805" t="str">
            <v>/Volumes/Archive/W20818/images</v>
          </cell>
          <cell r="G6805">
            <v>9502280</v>
          </cell>
        </row>
        <row r="6806">
          <cell r="A6806" t="str">
            <v>W20819</v>
          </cell>
          <cell r="B6806">
            <v>5444</v>
          </cell>
          <cell r="C6806">
            <v>616296</v>
          </cell>
          <cell r="D6806">
            <v>42</v>
          </cell>
          <cell r="E6806">
            <v>14258229</v>
          </cell>
          <cell r="F6806" t="str">
            <v>/Volumes/Archive/W20819/images</v>
          </cell>
          <cell r="G6806">
            <v>1232592</v>
          </cell>
        </row>
        <row r="6807">
          <cell r="A6807" t="str">
            <v>W20820</v>
          </cell>
          <cell r="B6807">
            <v>5073</v>
          </cell>
          <cell r="C6807">
            <v>9368244</v>
          </cell>
          <cell r="D6807">
            <v>51</v>
          </cell>
          <cell r="E6807">
            <v>14258230</v>
          </cell>
          <cell r="F6807" t="str">
            <v>/Volumes/Archive/W20820/images</v>
          </cell>
          <cell r="G6807">
            <v>18736488</v>
          </cell>
        </row>
        <row r="6808">
          <cell r="A6808" t="str">
            <v>W20821</v>
          </cell>
          <cell r="B6808">
            <v>4435</v>
          </cell>
          <cell r="C6808">
            <v>483756</v>
          </cell>
          <cell r="D6808">
            <v>33</v>
          </cell>
          <cell r="E6808">
            <v>14258231</v>
          </cell>
          <cell r="F6808" t="str">
            <v>/Volumes/Archive/W20821/images</v>
          </cell>
          <cell r="G6808">
            <v>967512</v>
          </cell>
        </row>
        <row r="6809">
          <cell r="A6809" t="str">
            <v>W20823</v>
          </cell>
          <cell r="B6809">
            <v>96</v>
          </cell>
          <cell r="C6809">
            <v>81176</v>
          </cell>
          <cell r="D6809">
            <v>1</v>
          </cell>
          <cell r="E6809">
            <v>14258232</v>
          </cell>
          <cell r="F6809" t="str">
            <v>/Volumes/Archive/W20823/images</v>
          </cell>
          <cell r="G6809">
            <v>162352</v>
          </cell>
        </row>
        <row r="6810">
          <cell r="A6810" t="str">
            <v>W20826</v>
          </cell>
          <cell r="B6810">
            <v>422</v>
          </cell>
          <cell r="C6810">
            <v>109956</v>
          </cell>
          <cell r="D6810">
            <v>1</v>
          </cell>
          <cell r="E6810">
            <v>14258233</v>
          </cell>
          <cell r="F6810" t="str">
            <v>/Volumes/Archive/W20826/images</v>
          </cell>
          <cell r="G6810">
            <v>219912</v>
          </cell>
        </row>
        <row r="6811">
          <cell r="A6811" t="str">
            <v>W20827</v>
          </cell>
          <cell r="B6811">
            <v>693</v>
          </cell>
          <cell r="C6811">
            <v>40624</v>
          </cell>
          <cell r="D6811">
            <v>1</v>
          </cell>
          <cell r="E6811">
            <v>14258234</v>
          </cell>
          <cell r="F6811" t="str">
            <v>/Volumes/Archive/W20827/images</v>
          </cell>
          <cell r="G6811">
            <v>81248</v>
          </cell>
        </row>
        <row r="6812">
          <cell r="A6812" t="str">
            <v>W20828</v>
          </cell>
          <cell r="B6812">
            <v>630</v>
          </cell>
          <cell r="C6812">
            <v>46640</v>
          </cell>
          <cell r="D6812">
            <v>1</v>
          </cell>
          <cell r="E6812">
            <v>14258235</v>
          </cell>
          <cell r="F6812" t="str">
            <v>/Volumes/Archive/W20828/images</v>
          </cell>
          <cell r="G6812">
            <v>93280</v>
          </cell>
        </row>
        <row r="6813">
          <cell r="A6813" t="str">
            <v>W20829</v>
          </cell>
          <cell r="B6813">
            <v>302</v>
          </cell>
          <cell r="C6813">
            <v>49060</v>
          </cell>
          <cell r="D6813">
            <v>1</v>
          </cell>
          <cell r="E6813" t="e">
            <v>#N/A</v>
          </cell>
          <cell r="F6813" t="str">
            <v>/Volumes/Archive/W20829/images</v>
          </cell>
          <cell r="G6813">
            <v>98120</v>
          </cell>
        </row>
        <row r="6814">
          <cell r="A6814" t="str">
            <v>W20830</v>
          </cell>
          <cell r="B6814">
            <v>500</v>
          </cell>
          <cell r="C6814">
            <v>317280</v>
          </cell>
          <cell r="D6814">
            <v>1</v>
          </cell>
          <cell r="E6814">
            <v>14258236</v>
          </cell>
          <cell r="F6814" t="str">
            <v>/Volumes/Archive/W20830/images</v>
          </cell>
          <cell r="G6814">
            <v>634560</v>
          </cell>
        </row>
        <row r="6815">
          <cell r="A6815" t="str">
            <v>W20831</v>
          </cell>
          <cell r="B6815">
            <v>176</v>
          </cell>
          <cell r="C6815">
            <v>28540</v>
          </cell>
          <cell r="D6815">
            <v>1</v>
          </cell>
          <cell r="E6815">
            <v>14258237</v>
          </cell>
          <cell r="F6815" t="str">
            <v>/Volumes/Archive/W20831/images</v>
          </cell>
          <cell r="G6815">
            <v>57080</v>
          </cell>
        </row>
        <row r="6816">
          <cell r="A6816" t="str">
            <v>W20832</v>
          </cell>
          <cell r="B6816">
            <v>308</v>
          </cell>
          <cell r="C6816">
            <v>455876</v>
          </cell>
          <cell r="D6816">
            <v>1</v>
          </cell>
          <cell r="E6816">
            <v>14258238</v>
          </cell>
          <cell r="F6816" t="str">
            <v>/Volumes/Archive/W20832/images</v>
          </cell>
          <cell r="G6816">
            <v>911752</v>
          </cell>
        </row>
        <row r="6817">
          <cell r="A6817" t="str">
            <v>W20834</v>
          </cell>
          <cell r="B6817">
            <v>220</v>
          </cell>
          <cell r="C6817">
            <v>12756</v>
          </cell>
          <cell r="D6817">
            <v>1</v>
          </cell>
          <cell r="E6817">
            <v>14258239</v>
          </cell>
          <cell r="F6817" t="str">
            <v>/Volumes/Archive/W20834/images</v>
          </cell>
          <cell r="G6817">
            <v>25512</v>
          </cell>
        </row>
        <row r="6818">
          <cell r="A6818" t="str">
            <v>W20835</v>
          </cell>
          <cell r="B6818">
            <v>38</v>
          </cell>
          <cell r="C6818">
            <v>2264</v>
          </cell>
          <cell r="D6818">
            <v>1</v>
          </cell>
          <cell r="E6818">
            <v>14258240</v>
          </cell>
          <cell r="F6818" t="str">
            <v>/Volumes/Archive/W20835/images</v>
          </cell>
          <cell r="G6818">
            <v>4528</v>
          </cell>
        </row>
        <row r="6819">
          <cell r="A6819" t="str">
            <v>W20836</v>
          </cell>
          <cell r="B6819">
            <v>177</v>
          </cell>
          <cell r="C6819">
            <v>3484</v>
          </cell>
          <cell r="D6819">
            <v>1</v>
          </cell>
          <cell r="E6819">
            <v>14258241</v>
          </cell>
          <cell r="F6819" t="str">
            <v>/Volumes/Archive/W20836/images</v>
          </cell>
          <cell r="G6819">
            <v>6968</v>
          </cell>
        </row>
        <row r="6820">
          <cell r="A6820" t="str">
            <v>W20837</v>
          </cell>
          <cell r="B6820">
            <v>274</v>
          </cell>
          <cell r="C6820">
            <v>57192</v>
          </cell>
          <cell r="D6820">
            <v>1</v>
          </cell>
          <cell r="E6820">
            <v>14258242</v>
          </cell>
          <cell r="F6820" t="str">
            <v>/Volumes/Archive/W20837/images</v>
          </cell>
          <cell r="G6820">
            <v>114384</v>
          </cell>
        </row>
        <row r="6821">
          <cell r="A6821" t="str">
            <v>W20838</v>
          </cell>
          <cell r="B6821">
            <v>122</v>
          </cell>
          <cell r="C6821">
            <v>6300</v>
          </cell>
          <cell r="D6821">
            <v>1</v>
          </cell>
          <cell r="E6821">
            <v>14258243</v>
          </cell>
          <cell r="F6821" t="str">
            <v>/Volumes/Archive/W20838/images</v>
          </cell>
          <cell r="G6821">
            <v>12600</v>
          </cell>
        </row>
        <row r="6822">
          <cell r="A6822" t="str">
            <v>W20839</v>
          </cell>
          <cell r="B6822">
            <v>170</v>
          </cell>
          <cell r="C6822">
            <v>22764</v>
          </cell>
          <cell r="D6822">
            <v>1</v>
          </cell>
          <cell r="E6822">
            <v>14258244</v>
          </cell>
          <cell r="F6822" t="str">
            <v>/Volumes/Archive/W20839/images</v>
          </cell>
          <cell r="G6822">
            <v>45528</v>
          </cell>
        </row>
        <row r="6823">
          <cell r="A6823" t="str">
            <v>W20840</v>
          </cell>
          <cell r="B6823">
            <v>168</v>
          </cell>
          <cell r="C6823">
            <v>24768</v>
          </cell>
          <cell r="D6823">
            <v>1</v>
          </cell>
          <cell r="E6823">
            <v>14258245</v>
          </cell>
          <cell r="F6823" t="str">
            <v>/Volumes/Archive/W20840/images</v>
          </cell>
          <cell r="G6823">
            <v>49536</v>
          </cell>
        </row>
        <row r="6824">
          <cell r="A6824" t="str">
            <v>W20841</v>
          </cell>
          <cell r="B6824">
            <v>127</v>
          </cell>
          <cell r="C6824">
            <v>11316</v>
          </cell>
          <cell r="D6824">
            <v>1</v>
          </cell>
          <cell r="E6824">
            <v>14258246</v>
          </cell>
          <cell r="F6824" t="str">
            <v>/Volumes/Archive/W20841/images</v>
          </cell>
          <cell r="G6824">
            <v>22632</v>
          </cell>
        </row>
        <row r="6825">
          <cell r="A6825" t="str">
            <v>W20842</v>
          </cell>
          <cell r="B6825">
            <v>248</v>
          </cell>
          <cell r="C6825">
            <v>233400</v>
          </cell>
          <cell r="D6825">
            <v>1</v>
          </cell>
          <cell r="E6825">
            <v>14258247</v>
          </cell>
          <cell r="F6825" t="str">
            <v>/Volumes/Archive/W20842/images</v>
          </cell>
          <cell r="G6825">
            <v>466800</v>
          </cell>
        </row>
        <row r="6826">
          <cell r="A6826" t="str">
            <v>W20843</v>
          </cell>
          <cell r="B6826">
            <v>46</v>
          </cell>
          <cell r="C6826">
            <v>2532</v>
          </cell>
          <cell r="D6826">
            <v>1</v>
          </cell>
          <cell r="E6826">
            <v>14258248</v>
          </cell>
          <cell r="F6826" t="str">
            <v>/Volumes/Archive/W20843/images</v>
          </cell>
          <cell r="G6826">
            <v>5064</v>
          </cell>
        </row>
        <row r="6827">
          <cell r="A6827" t="str">
            <v>W20844</v>
          </cell>
          <cell r="B6827">
            <v>60</v>
          </cell>
          <cell r="C6827">
            <v>2892</v>
          </cell>
          <cell r="D6827">
            <v>1</v>
          </cell>
          <cell r="E6827">
            <v>14258249</v>
          </cell>
          <cell r="F6827" t="str">
            <v>/Volumes/Archive/W20844/images</v>
          </cell>
          <cell r="G6827">
            <v>5784</v>
          </cell>
        </row>
        <row r="6828">
          <cell r="A6828" t="str">
            <v>W20846</v>
          </cell>
          <cell r="B6828">
            <v>163</v>
          </cell>
          <cell r="C6828">
            <v>3036</v>
          </cell>
          <cell r="D6828">
            <v>1</v>
          </cell>
          <cell r="E6828">
            <v>14258250</v>
          </cell>
          <cell r="F6828" t="str">
            <v>/Volumes/Archive/W20846/images</v>
          </cell>
          <cell r="G6828">
            <v>6072</v>
          </cell>
        </row>
        <row r="6829">
          <cell r="A6829" t="str">
            <v>W20847</v>
          </cell>
          <cell r="B6829">
            <v>380</v>
          </cell>
          <cell r="C6829">
            <v>65988</v>
          </cell>
          <cell r="D6829">
            <v>1</v>
          </cell>
          <cell r="E6829">
            <v>14258251</v>
          </cell>
          <cell r="F6829" t="str">
            <v>/Volumes/Archive/W20847/images</v>
          </cell>
          <cell r="G6829">
            <v>131976</v>
          </cell>
        </row>
        <row r="6830">
          <cell r="A6830" t="str">
            <v>W20848</v>
          </cell>
          <cell r="B6830">
            <v>628</v>
          </cell>
          <cell r="C6830">
            <v>183744</v>
          </cell>
          <cell r="D6830">
            <v>1</v>
          </cell>
          <cell r="E6830">
            <v>14258252</v>
          </cell>
          <cell r="F6830" t="str">
            <v>/Volumes/Archive/W20848/images</v>
          </cell>
          <cell r="G6830">
            <v>367488</v>
          </cell>
        </row>
        <row r="6831">
          <cell r="A6831" t="str">
            <v>W20849</v>
          </cell>
          <cell r="B6831">
            <v>274</v>
          </cell>
          <cell r="C6831">
            <v>44704</v>
          </cell>
          <cell r="D6831">
            <v>1</v>
          </cell>
          <cell r="E6831">
            <v>14258253</v>
          </cell>
          <cell r="F6831" t="str">
            <v>/Volumes/Archive/W20849/images</v>
          </cell>
          <cell r="G6831">
            <v>89408</v>
          </cell>
        </row>
        <row r="6832">
          <cell r="A6832" t="str">
            <v>W20850</v>
          </cell>
          <cell r="B6832">
            <v>752</v>
          </cell>
          <cell r="C6832">
            <v>54140</v>
          </cell>
          <cell r="D6832">
            <v>1</v>
          </cell>
          <cell r="E6832">
            <v>14258254</v>
          </cell>
          <cell r="F6832" t="str">
            <v>/Volumes/Archive/W20850/images</v>
          </cell>
          <cell r="G6832">
            <v>108280</v>
          </cell>
        </row>
        <row r="6833">
          <cell r="A6833" t="str">
            <v>W20851</v>
          </cell>
          <cell r="B6833">
            <v>84</v>
          </cell>
          <cell r="C6833">
            <v>6672</v>
          </cell>
          <cell r="D6833">
            <v>1</v>
          </cell>
          <cell r="E6833">
            <v>14258255</v>
          </cell>
          <cell r="F6833" t="str">
            <v>/Volumes/Archive/W20851/images</v>
          </cell>
          <cell r="G6833">
            <v>13344</v>
          </cell>
        </row>
        <row r="6834">
          <cell r="A6834" t="str">
            <v>W20852</v>
          </cell>
          <cell r="B6834">
            <v>328</v>
          </cell>
          <cell r="C6834">
            <v>146432</v>
          </cell>
          <cell r="D6834">
            <v>1</v>
          </cell>
          <cell r="E6834">
            <v>14258256</v>
          </cell>
          <cell r="F6834" t="str">
            <v>/Volumes/Archive/W20852/images</v>
          </cell>
          <cell r="G6834">
            <v>292864</v>
          </cell>
        </row>
        <row r="6835">
          <cell r="A6835" t="str">
            <v>W20855</v>
          </cell>
          <cell r="B6835">
            <v>44</v>
          </cell>
          <cell r="C6835">
            <v>1580</v>
          </cell>
          <cell r="D6835">
            <v>1</v>
          </cell>
          <cell r="E6835">
            <v>14258257</v>
          </cell>
          <cell r="F6835" t="str">
            <v>/Volumes/Archive/W20855/images</v>
          </cell>
          <cell r="G6835">
            <v>3160</v>
          </cell>
        </row>
        <row r="6836">
          <cell r="A6836" t="str">
            <v>W20856</v>
          </cell>
          <cell r="B6836">
            <v>341</v>
          </cell>
          <cell r="C6836">
            <v>10988</v>
          </cell>
          <cell r="D6836">
            <v>1</v>
          </cell>
          <cell r="E6836">
            <v>14258258</v>
          </cell>
          <cell r="F6836" t="str">
            <v>/Volumes/Archive/W20856/images</v>
          </cell>
          <cell r="G6836">
            <v>21976</v>
          </cell>
        </row>
        <row r="6837">
          <cell r="A6837" t="str">
            <v>W20857</v>
          </cell>
          <cell r="B6837">
            <v>35</v>
          </cell>
          <cell r="C6837">
            <v>1976</v>
          </cell>
          <cell r="D6837">
            <v>1</v>
          </cell>
          <cell r="E6837">
            <v>14258259</v>
          </cell>
          <cell r="F6837" t="str">
            <v>/Volumes/Archive/W20857/images</v>
          </cell>
          <cell r="G6837">
            <v>3952</v>
          </cell>
        </row>
        <row r="6838">
          <cell r="A6838" t="str">
            <v>W20858</v>
          </cell>
          <cell r="B6838">
            <v>252</v>
          </cell>
          <cell r="C6838">
            <v>59360</v>
          </cell>
          <cell r="D6838">
            <v>1</v>
          </cell>
          <cell r="E6838">
            <v>14258260</v>
          </cell>
          <cell r="F6838" t="str">
            <v>/Volumes/Archive/W20858/images</v>
          </cell>
          <cell r="G6838">
            <v>118720</v>
          </cell>
        </row>
        <row r="6839">
          <cell r="A6839" t="str">
            <v>W20859</v>
          </cell>
          <cell r="B6839">
            <v>166</v>
          </cell>
          <cell r="C6839">
            <v>99328</v>
          </cell>
          <cell r="D6839">
            <v>1</v>
          </cell>
          <cell r="E6839">
            <v>14258261</v>
          </cell>
          <cell r="F6839" t="str">
            <v>/Volumes/Archive/W20859/images</v>
          </cell>
          <cell r="G6839">
            <v>198656</v>
          </cell>
        </row>
        <row r="6840">
          <cell r="A6840" t="str">
            <v>W20860</v>
          </cell>
          <cell r="B6840">
            <v>188</v>
          </cell>
          <cell r="C6840">
            <v>54684</v>
          </cell>
          <cell r="D6840">
            <v>1</v>
          </cell>
          <cell r="E6840">
            <v>14258262</v>
          </cell>
          <cell r="F6840" t="str">
            <v>/Volumes/Archive/W20860/images</v>
          </cell>
          <cell r="G6840">
            <v>109368</v>
          </cell>
        </row>
        <row r="6841">
          <cell r="A6841" t="str">
            <v>W20865</v>
          </cell>
          <cell r="B6841">
            <v>2491</v>
          </cell>
          <cell r="C6841">
            <v>92088</v>
          </cell>
          <cell r="D6841">
            <v>4</v>
          </cell>
          <cell r="E6841">
            <v>14258263</v>
          </cell>
          <cell r="F6841" t="str">
            <v>/Volumes/Archive/W20865/images</v>
          </cell>
          <cell r="G6841">
            <v>184176</v>
          </cell>
        </row>
        <row r="6842">
          <cell r="A6842" t="str">
            <v>W20866</v>
          </cell>
          <cell r="B6842">
            <v>662</v>
          </cell>
          <cell r="C6842">
            <v>17596</v>
          </cell>
          <cell r="D6842">
            <v>1</v>
          </cell>
          <cell r="E6842">
            <v>14258264</v>
          </cell>
          <cell r="F6842" t="str">
            <v>/Volumes/Archive/W20866/images</v>
          </cell>
          <cell r="G6842">
            <v>35192</v>
          </cell>
        </row>
        <row r="6843">
          <cell r="A6843" t="str">
            <v>W20867</v>
          </cell>
          <cell r="B6843">
            <v>535</v>
          </cell>
          <cell r="C6843">
            <v>18040</v>
          </cell>
          <cell r="D6843">
            <v>1</v>
          </cell>
          <cell r="E6843">
            <v>14258265</v>
          </cell>
          <cell r="F6843" t="str">
            <v>/Volumes/Archive/W20867/images</v>
          </cell>
          <cell r="G6843">
            <v>36080</v>
          </cell>
        </row>
        <row r="6844">
          <cell r="A6844" t="str">
            <v>W20868</v>
          </cell>
          <cell r="B6844">
            <v>226</v>
          </cell>
          <cell r="C6844">
            <v>21068</v>
          </cell>
          <cell r="D6844">
            <v>1</v>
          </cell>
          <cell r="E6844">
            <v>14258266</v>
          </cell>
          <cell r="F6844" t="str">
            <v>/Volumes/Archive/W20868/images</v>
          </cell>
          <cell r="G6844">
            <v>42136</v>
          </cell>
        </row>
        <row r="6845">
          <cell r="A6845" t="str">
            <v>W20869</v>
          </cell>
          <cell r="B6845">
            <v>15349</v>
          </cell>
          <cell r="C6845">
            <v>631064</v>
          </cell>
          <cell r="D6845">
            <v>25</v>
          </cell>
          <cell r="E6845">
            <v>14258267</v>
          </cell>
          <cell r="F6845" t="str">
            <v>/Volumes/Archive/W20869/images</v>
          </cell>
          <cell r="G6845">
            <v>1262128</v>
          </cell>
        </row>
        <row r="6846">
          <cell r="A6846" t="str">
            <v>W20873</v>
          </cell>
          <cell r="B6846">
            <v>384</v>
          </cell>
          <cell r="C6846">
            <v>27892</v>
          </cell>
          <cell r="D6846">
            <v>1</v>
          </cell>
          <cell r="E6846">
            <v>14258268</v>
          </cell>
          <cell r="F6846" t="str">
            <v>/Volumes/Archive/W20873/images</v>
          </cell>
          <cell r="G6846">
            <v>55784</v>
          </cell>
        </row>
        <row r="6847">
          <cell r="A6847" t="str">
            <v>W20876</v>
          </cell>
          <cell r="B6847">
            <v>4018</v>
          </cell>
          <cell r="C6847">
            <v>85008</v>
          </cell>
          <cell r="D6847">
            <v>8</v>
          </cell>
          <cell r="E6847">
            <v>14258269</v>
          </cell>
          <cell r="F6847" t="str">
            <v>/Volumes/Archive/W20876/images</v>
          </cell>
          <cell r="G6847">
            <v>170016</v>
          </cell>
        </row>
        <row r="6848">
          <cell r="A6848" t="str">
            <v>W20877</v>
          </cell>
          <cell r="B6848">
            <v>9819</v>
          </cell>
          <cell r="C6848">
            <v>230964</v>
          </cell>
          <cell r="D6848">
            <v>18</v>
          </cell>
          <cell r="E6848">
            <v>14258270</v>
          </cell>
          <cell r="F6848" t="str">
            <v>/Volumes/Archive/W20877/images</v>
          </cell>
          <cell r="G6848">
            <v>461928</v>
          </cell>
        </row>
        <row r="6849">
          <cell r="A6849" t="str">
            <v>W20880</v>
          </cell>
          <cell r="B6849">
            <v>512</v>
          </cell>
          <cell r="C6849">
            <v>73116</v>
          </cell>
          <cell r="D6849">
            <v>1</v>
          </cell>
          <cell r="E6849">
            <v>14258271</v>
          </cell>
          <cell r="F6849" t="str">
            <v>/Volumes/Archive/W20880/images</v>
          </cell>
          <cell r="G6849">
            <v>146232</v>
          </cell>
        </row>
        <row r="6850">
          <cell r="A6850" t="str">
            <v>W20905</v>
          </cell>
          <cell r="B6850">
            <v>460</v>
          </cell>
          <cell r="C6850">
            <v>7904</v>
          </cell>
          <cell r="D6850">
            <v>1</v>
          </cell>
          <cell r="E6850">
            <v>14258272</v>
          </cell>
          <cell r="F6850" t="str">
            <v>/Volumes/Archive/W20905/images</v>
          </cell>
          <cell r="G6850">
            <v>15808</v>
          </cell>
        </row>
        <row r="6851">
          <cell r="A6851" t="str">
            <v>W20907</v>
          </cell>
          <cell r="B6851">
            <v>252</v>
          </cell>
          <cell r="C6851">
            <v>6908</v>
          </cell>
          <cell r="D6851">
            <v>1</v>
          </cell>
          <cell r="E6851">
            <v>14258273</v>
          </cell>
          <cell r="F6851" t="str">
            <v>/Volumes/Archive/W20907/images</v>
          </cell>
          <cell r="G6851">
            <v>13816</v>
          </cell>
        </row>
        <row r="6852">
          <cell r="A6852" t="str">
            <v>W20910</v>
          </cell>
          <cell r="B6852">
            <v>1284</v>
          </cell>
          <cell r="C6852">
            <v>1870904</v>
          </cell>
          <cell r="D6852">
            <v>15</v>
          </cell>
          <cell r="E6852">
            <v>14258274</v>
          </cell>
          <cell r="F6852" t="str">
            <v>/Volumes/Archive/W20910/images</v>
          </cell>
          <cell r="G6852">
            <v>3741808</v>
          </cell>
        </row>
        <row r="6853">
          <cell r="A6853" t="str">
            <v>W20913</v>
          </cell>
          <cell r="B6853">
            <v>528</v>
          </cell>
          <cell r="C6853">
            <v>79900</v>
          </cell>
          <cell r="D6853">
            <v>1</v>
          </cell>
          <cell r="E6853">
            <v>14258275</v>
          </cell>
          <cell r="F6853" t="str">
            <v>/Volumes/Archive/W20913/images</v>
          </cell>
          <cell r="G6853">
            <v>159800</v>
          </cell>
        </row>
        <row r="6854">
          <cell r="A6854" t="str">
            <v>W20914</v>
          </cell>
          <cell r="B6854">
            <v>668</v>
          </cell>
          <cell r="C6854">
            <v>2553012</v>
          </cell>
          <cell r="D6854">
            <v>1</v>
          </cell>
          <cell r="E6854">
            <v>14258276</v>
          </cell>
          <cell r="F6854" t="str">
            <v>/Volumes/Archive/W20914/images</v>
          </cell>
          <cell r="G6854">
            <v>5106024</v>
          </cell>
        </row>
        <row r="6855">
          <cell r="A6855" t="str">
            <v>W20916</v>
          </cell>
          <cell r="B6855">
            <v>1100</v>
          </cell>
          <cell r="C6855">
            <v>220940</v>
          </cell>
          <cell r="D6855">
            <v>1</v>
          </cell>
          <cell r="E6855">
            <v>14258277</v>
          </cell>
          <cell r="F6855" t="str">
            <v>/Volumes/Archive/W20916/images</v>
          </cell>
          <cell r="G6855">
            <v>441880</v>
          </cell>
        </row>
        <row r="6856">
          <cell r="A6856" t="str">
            <v>W20953</v>
          </cell>
          <cell r="B6856">
            <v>554</v>
          </cell>
          <cell r="C6856">
            <v>44180</v>
          </cell>
          <cell r="D6856">
            <v>1</v>
          </cell>
          <cell r="E6856">
            <v>14258278</v>
          </cell>
          <cell r="F6856" t="str">
            <v>/Volumes/Archive/W20953/images</v>
          </cell>
          <cell r="G6856">
            <v>88360</v>
          </cell>
        </row>
        <row r="6857">
          <cell r="A6857" t="str">
            <v>W21015</v>
          </cell>
          <cell r="B6857">
            <v>506</v>
          </cell>
          <cell r="C6857">
            <v>132608</v>
          </cell>
          <cell r="D6857">
            <v>1</v>
          </cell>
          <cell r="E6857">
            <v>14258279</v>
          </cell>
          <cell r="F6857" t="str">
            <v>/Volumes/Archive/W21015/images</v>
          </cell>
          <cell r="G6857">
            <v>265216</v>
          </cell>
        </row>
        <row r="6858">
          <cell r="A6858" t="str">
            <v>W21016</v>
          </cell>
          <cell r="B6858">
            <v>6108</v>
          </cell>
          <cell r="C6858">
            <v>9295964</v>
          </cell>
          <cell r="D6858">
            <v>57</v>
          </cell>
          <cell r="E6858">
            <v>14258280</v>
          </cell>
          <cell r="F6858" t="str">
            <v>/Volumes/Archive/W21016/images</v>
          </cell>
          <cell r="G6858">
            <v>18591928</v>
          </cell>
        </row>
        <row r="6859">
          <cell r="A6859" t="str">
            <v>W21017</v>
          </cell>
          <cell r="B6859">
            <v>378</v>
          </cell>
          <cell r="C6859">
            <v>243684</v>
          </cell>
          <cell r="D6859">
            <v>1</v>
          </cell>
          <cell r="E6859">
            <v>14258281</v>
          </cell>
          <cell r="F6859" t="str">
            <v>/Volumes/Archive/W21017/images</v>
          </cell>
          <cell r="G6859">
            <v>487368</v>
          </cell>
        </row>
        <row r="6860">
          <cell r="A6860" t="str">
            <v>W21018</v>
          </cell>
          <cell r="B6860">
            <v>2806</v>
          </cell>
          <cell r="C6860">
            <v>86852</v>
          </cell>
          <cell r="D6860">
            <v>5</v>
          </cell>
          <cell r="E6860">
            <v>14258282</v>
          </cell>
          <cell r="F6860" t="str">
            <v>/Volumes/Archive/W21018/images</v>
          </cell>
          <cell r="G6860">
            <v>173704</v>
          </cell>
        </row>
        <row r="6861">
          <cell r="A6861" t="str">
            <v>W21019</v>
          </cell>
          <cell r="B6861">
            <v>4622</v>
          </cell>
          <cell r="C6861">
            <v>65508</v>
          </cell>
          <cell r="D6861">
            <v>8</v>
          </cell>
          <cell r="E6861">
            <v>14258283</v>
          </cell>
          <cell r="F6861" t="str">
            <v>/Volumes/Archive/W21019/images</v>
          </cell>
          <cell r="G6861">
            <v>131016</v>
          </cell>
        </row>
        <row r="6862">
          <cell r="A6862" t="str">
            <v>W21020</v>
          </cell>
          <cell r="B6862">
            <v>988</v>
          </cell>
          <cell r="C6862">
            <v>60612</v>
          </cell>
          <cell r="D6862">
            <v>2</v>
          </cell>
          <cell r="E6862">
            <v>14258284</v>
          </cell>
          <cell r="F6862" t="str">
            <v>/Volumes/Archive/W21020/images</v>
          </cell>
          <cell r="G6862">
            <v>121224</v>
          </cell>
        </row>
        <row r="6863">
          <cell r="A6863" t="str">
            <v>W21022</v>
          </cell>
          <cell r="B6863">
            <v>1124</v>
          </cell>
          <cell r="C6863">
            <v>100580</v>
          </cell>
          <cell r="D6863">
            <v>2</v>
          </cell>
          <cell r="E6863">
            <v>14258285</v>
          </cell>
          <cell r="F6863" t="str">
            <v>/Volumes/Archive/W21022/images</v>
          </cell>
          <cell r="G6863">
            <v>201160</v>
          </cell>
        </row>
        <row r="6864">
          <cell r="A6864" t="str">
            <v>W21023</v>
          </cell>
          <cell r="B6864">
            <v>624</v>
          </cell>
          <cell r="C6864">
            <v>43164</v>
          </cell>
          <cell r="D6864">
            <v>1</v>
          </cell>
          <cell r="E6864">
            <v>14258286</v>
          </cell>
          <cell r="F6864" t="str">
            <v>/Volumes/Archive/W21023/images</v>
          </cell>
          <cell r="G6864">
            <v>86328</v>
          </cell>
        </row>
        <row r="6865">
          <cell r="A6865" t="str">
            <v>W21024</v>
          </cell>
          <cell r="B6865">
            <v>2240</v>
          </cell>
          <cell r="C6865">
            <v>271848</v>
          </cell>
          <cell r="D6865">
            <v>3</v>
          </cell>
          <cell r="E6865">
            <v>14258287</v>
          </cell>
          <cell r="F6865" t="str">
            <v>/Volumes/Archive/W21024/images</v>
          </cell>
          <cell r="G6865">
            <v>543696</v>
          </cell>
        </row>
        <row r="6866">
          <cell r="A6866" t="str">
            <v>W21025</v>
          </cell>
          <cell r="B6866">
            <v>134</v>
          </cell>
          <cell r="C6866">
            <v>11480</v>
          </cell>
          <cell r="D6866">
            <v>1</v>
          </cell>
          <cell r="E6866">
            <v>14258288</v>
          </cell>
          <cell r="F6866" t="str">
            <v>/Volumes/Archive/W21025/images</v>
          </cell>
          <cell r="G6866">
            <v>22960</v>
          </cell>
        </row>
        <row r="6867">
          <cell r="A6867" t="str">
            <v>W21026</v>
          </cell>
          <cell r="B6867">
            <v>482</v>
          </cell>
          <cell r="C6867">
            <v>25656</v>
          </cell>
          <cell r="D6867">
            <v>1</v>
          </cell>
          <cell r="E6867">
            <v>14258289</v>
          </cell>
          <cell r="F6867" t="str">
            <v>/Volumes/Archive/W21026/images</v>
          </cell>
          <cell r="G6867">
            <v>51312</v>
          </cell>
        </row>
        <row r="6868">
          <cell r="A6868" t="str">
            <v>W21027</v>
          </cell>
          <cell r="B6868">
            <v>1656</v>
          </cell>
          <cell r="C6868">
            <v>260896</v>
          </cell>
          <cell r="D6868">
            <v>3</v>
          </cell>
          <cell r="E6868">
            <v>14258290</v>
          </cell>
          <cell r="F6868" t="str">
            <v>/Volumes/Archive/W21027/images</v>
          </cell>
          <cell r="G6868">
            <v>521792</v>
          </cell>
        </row>
        <row r="6869">
          <cell r="A6869" t="str">
            <v>W21140</v>
          </cell>
          <cell r="B6869">
            <v>260</v>
          </cell>
          <cell r="C6869">
            <v>11896</v>
          </cell>
          <cell r="D6869">
            <v>1</v>
          </cell>
          <cell r="E6869">
            <v>14258291</v>
          </cell>
          <cell r="F6869" t="str">
            <v>/Volumes/Archive/W21140/images</v>
          </cell>
          <cell r="G6869">
            <v>23792</v>
          </cell>
        </row>
        <row r="6870">
          <cell r="A6870" t="str">
            <v>W21141</v>
          </cell>
          <cell r="B6870">
            <v>1158</v>
          </cell>
          <cell r="C6870">
            <v>16536</v>
          </cell>
          <cell r="D6870">
            <v>2</v>
          </cell>
          <cell r="E6870">
            <v>14258292</v>
          </cell>
          <cell r="F6870" t="str">
            <v>/Volumes/Archive/W21141/images</v>
          </cell>
          <cell r="G6870">
            <v>33072</v>
          </cell>
        </row>
        <row r="6871">
          <cell r="A6871" t="str">
            <v>W21143</v>
          </cell>
          <cell r="B6871">
            <v>698</v>
          </cell>
          <cell r="C6871">
            <v>83232</v>
          </cell>
          <cell r="D6871">
            <v>1</v>
          </cell>
          <cell r="E6871" t="e">
            <v>#N/A</v>
          </cell>
          <cell r="F6871" t="str">
            <v>/Volumes/Archive/W21143/images</v>
          </cell>
          <cell r="G6871">
            <v>166464</v>
          </cell>
        </row>
        <row r="6872">
          <cell r="A6872" t="str">
            <v>W21145</v>
          </cell>
          <cell r="B6872">
            <v>524</v>
          </cell>
          <cell r="C6872">
            <v>24048</v>
          </cell>
          <cell r="D6872">
            <v>1</v>
          </cell>
          <cell r="E6872">
            <v>14258293</v>
          </cell>
          <cell r="F6872" t="str">
            <v>/Volumes/Archive/W21145/images</v>
          </cell>
          <cell r="G6872">
            <v>48096</v>
          </cell>
        </row>
        <row r="6873">
          <cell r="A6873" t="str">
            <v>W21208</v>
          </cell>
          <cell r="B6873">
            <v>5270</v>
          </cell>
          <cell r="C6873">
            <v>154916</v>
          </cell>
          <cell r="D6873">
            <v>8</v>
          </cell>
          <cell r="E6873">
            <v>14258294</v>
          </cell>
          <cell r="F6873" t="str">
            <v>/Volumes/Archive/W21208/images</v>
          </cell>
          <cell r="G6873">
            <v>309832</v>
          </cell>
        </row>
        <row r="6874">
          <cell r="A6874" t="str">
            <v>W2122</v>
          </cell>
          <cell r="B6874">
            <v>8450</v>
          </cell>
          <cell r="C6874">
            <v>243268</v>
          </cell>
          <cell r="D6874">
            <v>12</v>
          </cell>
          <cell r="E6874">
            <v>14258295</v>
          </cell>
          <cell r="F6874" t="str">
            <v>/Volumes/Archive/W2122/images</v>
          </cell>
          <cell r="G6874">
            <v>486536</v>
          </cell>
        </row>
        <row r="6875">
          <cell r="A6875" t="str">
            <v>W2123</v>
          </cell>
          <cell r="B6875">
            <v>74</v>
          </cell>
          <cell r="C6875">
            <v>4864</v>
          </cell>
          <cell r="D6875">
            <v>1</v>
          </cell>
          <cell r="E6875">
            <v>14258296</v>
          </cell>
          <cell r="F6875" t="str">
            <v>/Volumes/Archive/W2123/images</v>
          </cell>
          <cell r="G6875">
            <v>9728</v>
          </cell>
        </row>
        <row r="6876">
          <cell r="A6876" t="str">
            <v>W21237</v>
          </cell>
          <cell r="B6876">
            <v>1404</v>
          </cell>
          <cell r="C6876">
            <v>146380</v>
          </cell>
          <cell r="D6876">
            <v>1</v>
          </cell>
          <cell r="E6876">
            <v>14258297</v>
          </cell>
          <cell r="F6876" t="str">
            <v>/Volumes/Archive/W21237/images</v>
          </cell>
          <cell r="G6876">
            <v>292760</v>
          </cell>
        </row>
        <row r="6877">
          <cell r="A6877" t="str">
            <v>W2124</v>
          </cell>
          <cell r="B6877">
            <v>506</v>
          </cell>
          <cell r="C6877">
            <v>121220</v>
          </cell>
          <cell r="D6877">
            <v>1</v>
          </cell>
          <cell r="E6877">
            <v>14258298</v>
          </cell>
          <cell r="F6877" t="str">
            <v>/Volumes/Archive/W2124/images</v>
          </cell>
          <cell r="G6877">
            <v>242440</v>
          </cell>
        </row>
        <row r="6878">
          <cell r="A6878" t="str">
            <v>W21295</v>
          </cell>
          <cell r="B6878">
            <v>19973</v>
          </cell>
          <cell r="C6878">
            <v>442552</v>
          </cell>
          <cell r="D6878">
            <v>30</v>
          </cell>
          <cell r="E6878">
            <v>14258299</v>
          </cell>
          <cell r="F6878" t="str">
            <v>/Volumes/Archive/W21295/images</v>
          </cell>
          <cell r="G6878">
            <v>885104</v>
          </cell>
        </row>
        <row r="6879">
          <cell r="A6879" t="str">
            <v>W21296</v>
          </cell>
          <cell r="B6879">
            <v>958</v>
          </cell>
          <cell r="C6879">
            <v>58608</v>
          </cell>
          <cell r="D6879">
            <v>2</v>
          </cell>
          <cell r="E6879">
            <v>14258300</v>
          </cell>
          <cell r="F6879" t="str">
            <v>/Volumes/Archive/W21296/images</v>
          </cell>
          <cell r="G6879">
            <v>117216</v>
          </cell>
        </row>
        <row r="6880">
          <cell r="A6880" t="str">
            <v>W21366</v>
          </cell>
          <cell r="B6880">
            <v>332</v>
          </cell>
          <cell r="C6880">
            <v>24500</v>
          </cell>
          <cell r="D6880">
            <v>1</v>
          </cell>
          <cell r="E6880">
            <v>14258301</v>
          </cell>
          <cell r="F6880" t="str">
            <v>/Volumes/Archive/W21366/images</v>
          </cell>
          <cell r="G6880">
            <v>49000</v>
          </cell>
        </row>
        <row r="6881">
          <cell r="A6881" t="str">
            <v>W21492</v>
          </cell>
          <cell r="B6881">
            <v>639</v>
          </cell>
          <cell r="C6881">
            <v>242560</v>
          </cell>
          <cell r="D6881">
            <v>2</v>
          </cell>
          <cell r="E6881">
            <v>14258302</v>
          </cell>
          <cell r="F6881" t="str">
            <v>/Volumes/Archive/W21492/images</v>
          </cell>
          <cell r="G6881">
            <v>485120</v>
          </cell>
        </row>
        <row r="6882">
          <cell r="A6882" t="str">
            <v>W21493</v>
          </cell>
          <cell r="B6882">
            <v>94</v>
          </cell>
          <cell r="C6882">
            <v>5144</v>
          </cell>
          <cell r="D6882">
            <v>1</v>
          </cell>
          <cell r="E6882">
            <v>14258303</v>
          </cell>
          <cell r="F6882" t="str">
            <v>/Volumes/Archive/W21493/images</v>
          </cell>
          <cell r="G6882">
            <v>10288</v>
          </cell>
        </row>
        <row r="6883">
          <cell r="A6883" t="str">
            <v>W21494</v>
          </cell>
          <cell r="B6883">
            <v>762</v>
          </cell>
          <cell r="C6883">
            <v>37816</v>
          </cell>
          <cell r="D6883">
            <v>1</v>
          </cell>
          <cell r="E6883">
            <v>14258304</v>
          </cell>
          <cell r="F6883" t="str">
            <v>/Volumes/Archive/W21494/images</v>
          </cell>
          <cell r="G6883">
            <v>75632</v>
          </cell>
        </row>
        <row r="6884">
          <cell r="A6884" t="str">
            <v>W21495</v>
          </cell>
          <cell r="B6884">
            <v>586</v>
          </cell>
          <cell r="C6884">
            <v>13808</v>
          </cell>
          <cell r="D6884">
            <v>1</v>
          </cell>
          <cell r="E6884">
            <v>14258305</v>
          </cell>
          <cell r="F6884" t="str">
            <v>/Volumes/Archive/W21495/images</v>
          </cell>
          <cell r="G6884">
            <v>27616</v>
          </cell>
        </row>
        <row r="6885">
          <cell r="A6885" t="str">
            <v>W21496</v>
          </cell>
          <cell r="B6885">
            <v>5840</v>
          </cell>
          <cell r="C6885">
            <v>8115432</v>
          </cell>
          <cell r="D6885">
            <v>69</v>
          </cell>
          <cell r="E6885">
            <v>14258306</v>
          </cell>
          <cell r="F6885" t="str">
            <v>/Volumes/Archive/W21496/images</v>
          </cell>
          <cell r="G6885">
            <v>16230864</v>
          </cell>
        </row>
        <row r="6886">
          <cell r="A6886" t="str">
            <v>W21498</v>
          </cell>
          <cell r="B6886">
            <v>88</v>
          </cell>
          <cell r="C6886">
            <v>6216</v>
          </cell>
          <cell r="D6886">
            <v>1</v>
          </cell>
          <cell r="E6886">
            <v>14258307</v>
          </cell>
          <cell r="F6886" t="str">
            <v>/Volumes/Archive/W21498/images</v>
          </cell>
          <cell r="G6886">
            <v>12432</v>
          </cell>
        </row>
        <row r="6887">
          <cell r="A6887" t="str">
            <v>W21499</v>
          </cell>
          <cell r="B6887">
            <v>242</v>
          </cell>
          <cell r="C6887">
            <v>19752</v>
          </cell>
          <cell r="D6887">
            <v>1</v>
          </cell>
          <cell r="E6887">
            <v>14258308</v>
          </cell>
          <cell r="F6887" t="str">
            <v>/Volumes/Archive/W21499/images</v>
          </cell>
          <cell r="G6887">
            <v>39504</v>
          </cell>
        </row>
        <row r="6888">
          <cell r="A6888" t="str">
            <v>W21500</v>
          </cell>
          <cell r="B6888">
            <v>180</v>
          </cell>
          <cell r="C6888">
            <v>18684</v>
          </cell>
          <cell r="D6888">
            <v>1</v>
          </cell>
          <cell r="E6888">
            <v>14258309</v>
          </cell>
          <cell r="F6888" t="str">
            <v>/Volumes/Archive/W21500/images</v>
          </cell>
          <cell r="G6888">
            <v>37368</v>
          </cell>
        </row>
        <row r="6889">
          <cell r="A6889" t="str">
            <v>W21501</v>
          </cell>
          <cell r="B6889">
            <v>5882</v>
          </cell>
          <cell r="C6889">
            <v>12882876</v>
          </cell>
          <cell r="D6889">
            <v>69</v>
          </cell>
          <cell r="E6889">
            <v>14258310</v>
          </cell>
          <cell r="F6889" t="str">
            <v>/Volumes/Archive/W21501/images</v>
          </cell>
          <cell r="G6889">
            <v>25765752</v>
          </cell>
        </row>
        <row r="6890">
          <cell r="A6890" t="str">
            <v>W21503</v>
          </cell>
          <cell r="B6890">
            <v>13057</v>
          </cell>
          <cell r="C6890">
            <v>1462420</v>
          </cell>
          <cell r="D6890">
            <v>16</v>
          </cell>
          <cell r="E6890">
            <v>14258311</v>
          </cell>
          <cell r="F6890" t="str">
            <v>/Volumes/Archive/W21503/images</v>
          </cell>
          <cell r="G6890">
            <v>2924840</v>
          </cell>
        </row>
        <row r="6891">
          <cell r="A6891" t="str">
            <v>W21504</v>
          </cell>
          <cell r="B6891">
            <v>6147</v>
          </cell>
          <cell r="C6891">
            <v>386380</v>
          </cell>
          <cell r="D6891">
            <v>7</v>
          </cell>
          <cell r="E6891">
            <v>14258312</v>
          </cell>
          <cell r="F6891" t="str">
            <v>/Volumes/Archive/W21504/images</v>
          </cell>
          <cell r="G6891">
            <v>772760</v>
          </cell>
        </row>
        <row r="6892">
          <cell r="A6892" t="str">
            <v>W21505</v>
          </cell>
          <cell r="B6892">
            <v>6149</v>
          </cell>
          <cell r="C6892">
            <v>828660</v>
          </cell>
          <cell r="D6892">
            <v>7</v>
          </cell>
          <cell r="E6892">
            <v>14258313</v>
          </cell>
          <cell r="F6892" t="str">
            <v>/Volumes/Archive/W21505/images</v>
          </cell>
          <cell r="G6892">
            <v>1657320</v>
          </cell>
        </row>
        <row r="6893">
          <cell r="A6893" t="str">
            <v>W21506</v>
          </cell>
          <cell r="B6893">
            <v>9338</v>
          </cell>
          <cell r="C6893">
            <v>1513016</v>
          </cell>
          <cell r="D6893">
            <v>10</v>
          </cell>
          <cell r="E6893">
            <v>14258314</v>
          </cell>
          <cell r="F6893" t="str">
            <v>/Volumes/Archive/W21506/images</v>
          </cell>
          <cell r="G6893">
            <v>3026032</v>
          </cell>
        </row>
        <row r="6894">
          <cell r="A6894" t="str">
            <v>W21507</v>
          </cell>
          <cell r="B6894">
            <v>9204</v>
          </cell>
          <cell r="C6894">
            <v>287988</v>
          </cell>
          <cell r="D6894">
            <v>10</v>
          </cell>
          <cell r="E6894">
            <v>14258315</v>
          </cell>
          <cell r="F6894" t="str">
            <v>/Volumes/Archive/W21507/images</v>
          </cell>
          <cell r="G6894">
            <v>575976</v>
          </cell>
        </row>
        <row r="6895">
          <cell r="A6895" t="str">
            <v>W21508</v>
          </cell>
          <cell r="B6895">
            <v>67001</v>
          </cell>
          <cell r="C6895">
            <v>5511124</v>
          </cell>
          <cell r="D6895">
            <v>110</v>
          </cell>
          <cell r="E6895">
            <v>14258316</v>
          </cell>
          <cell r="F6895" t="str">
            <v>/Volumes/Archive/W21508/images</v>
          </cell>
          <cell r="G6895">
            <v>11022248</v>
          </cell>
        </row>
        <row r="6896">
          <cell r="A6896" t="str">
            <v>W21509</v>
          </cell>
          <cell r="B6896">
            <v>468</v>
          </cell>
          <cell r="C6896">
            <v>129380</v>
          </cell>
          <cell r="D6896">
            <v>1</v>
          </cell>
          <cell r="E6896">
            <v>14258317</v>
          </cell>
          <cell r="F6896" t="str">
            <v>/Volumes/Archive/W21509/images</v>
          </cell>
          <cell r="G6896">
            <v>258760</v>
          </cell>
        </row>
        <row r="6897">
          <cell r="A6897" t="str">
            <v>W21510</v>
          </cell>
          <cell r="B6897">
            <v>58</v>
          </cell>
          <cell r="C6897">
            <v>3844</v>
          </cell>
          <cell r="D6897">
            <v>1</v>
          </cell>
          <cell r="E6897">
            <v>14258318</v>
          </cell>
          <cell r="F6897" t="str">
            <v>/Volumes/Archive/W21510/images</v>
          </cell>
          <cell r="G6897">
            <v>7688</v>
          </cell>
        </row>
        <row r="6898">
          <cell r="A6898" t="str">
            <v>W21511</v>
          </cell>
          <cell r="B6898">
            <v>850</v>
          </cell>
          <cell r="C6898">
            <v>59964</v>
          </cell>
          <cell r="D6898">
            <v>1</v>
          </cell>
          <cell r="E6898">
            <v>14258319</v>
          </cell>
          <cell r="F6898" t="str">
            <v>/Volumes/Archive/W21511/images</v>
          </cell>
          <cell r="G6898">
            <v>119928</v>
          </cell>
        </row>
        <row r="6899">
          <cell r="A6899" t="str">
            <v>W21512</v>
          </cell>
          <cell r="B6899">
            <v>514</v>
          </cell>
          <cell r="C6899">
            <v>10132</v>
          </cell>
          <cell r="D6899">
            <v>1</v>
          </cell>
          <cell r="E6899">
            <v>14258320</v>
          </cell>
          <cell r="F6899" t="str">
            <v>/Volumes/Archive/W21512/images</v>
          </cell>
          <cell r="G6899">
            <v>20264</v>
          </cell>
        </row>
        <row r="6900">
          <cell r="A6900" t="str">
            <v>W21518</v>
          </cell>
          <cell r="B6900">
            <v>23087</v>
          </cell>
          <cell r="C6900">
            <v>1285256</v>
          </cell>
          <cell r="D6900">
            <v>36</v>
          </cell>
          <cell r="E6900">
            <v>14258321</v>
          </cell>
          <cell r="F6900" t="str">
            <v>/Volumes/Archive/W21518/images</v>
          </cell>
          <cell r="G6900">
            <v>2570512</v>
          </cell>
        </row>
        <row r="6901">
          <cell r="A6901" t="str">
            <v>W21519</v>
          </cell>
          <cell r="B6901">
            <v>4102</v>
          </cell>
          <cell r="C6901">
            <v>86804</v>
          </cell>
          <cell r="D6901">
            <v>8</v>
          </cell>
          <cell r="E6901">
            <v>14258322</v>
          </cell>
          <cell r="F6901" t="str">
            <v>/Volumes/Archive/W21519/images</v>
          </cell>
          <cell r="G6901">
            <v>173608</v>
          </cell>
        </row>
        <row r="6902">
          <cell r="A6902" t="str">
            <v>W21520</v>
          </cell>
          <cell r="B6902">
            <v>1077</v>
          </cell>
          <cell r="C6902">
            <v>562060</v>
          </cell>
          <cell r="D6902">
            <v>2</v>
          </cell>
          <cell r="E6902">
            <v>14258323</v>
          </cell>
          <cell r="F6902" t="str">
            <v>/Volumes/Archive/W21520/images</v>
          </cell>
          <cell r="G6902">
            <v>1124120</v>
          </cell>
        </row>
        <row r="6903">
          <cell r="A6903" t="str">
            <v>W21521</v>
          </cell>
          <cell r="B6903">
            <v>41690</v>
          </cell>
          <cell r="C6903">
            <v>1972812</v>
          </cell>
          <cell r="D6903">
            <v>46</v>
          </cell>
          <cell r="E6903">
            <v>14258324</v>
          </cell>
          <cell r="F6903" t="str">
            <v>/Volumes/Archive/W21521/images</v>
          </cell>
          <cell r="G6903">
            <v>3945624</v>
          </cell>
        </row>
        <row r="6904">
          <cell r="A6904" t="str">
            <v>W21523</v>
          </cell>
          <cell r="B6904">
            <v>571</v>
          </cell>
          <cell r="C6904">
            <v>46828</v>
          </cell>
          <cell r="D6904">
            <v>1</v>
          </cell>
          <cell r="E6904">
            <v>14258325</v>
          </cell>
          <cell r="F6904" t="str">
            <v>/Volumes/Archive/W21523/images</v>
          </cell>
          <cell r="G6904">
            <v>93656</v>
          </cell>
        </row>
        <row r="6905">
          <cell r="A6905" t="str">
            <v>W21527</v>
          </cell>
          <cell r="B6905">
            <v>159</v>
          </cell>
          <cell r="C6905">
            <v>6804</v>
          </cell>
          <cell r="D6905">
            <v>1</v>
          </cell>
          <cell r="E6905">
            <v>14258326</v>
          </cell>
          <cell r="F6905" t="str">
            <v>/Volumes/Archive/W21527/images</v>
          </cell>
          <cell r="G6905">
            <v>13608</v>
          </cell>
        </row>
        <row r="6906">
          <cell r="A6906" t="str">
            <v>W21549</v>
          </cell>
          <cell r="B6906">
            <v>378</v>
          </cell>
          <cell r="C6906">
            <v>16736</v>
          </cell>
          <cell r="D6906">
            <v>1</v>
          </cell>
          <cell r="E6906">
            <v>14258327</v>
          </cell>
          <cell r="F6906" t="str">
            <v>/Volumes/Archive/W21549/images</v>
          </cell>
          <cell r="G6906">
            <v>33472</v>
          </cell>
        </row>
        <row r="6907">
          <cell r="A6907" t="str">
            <v>W21550</v>
          </cell>
          <cell r="B6907">
            <v>1172</v>
          </cell>
          <cell r="C6907">
            <v>84036</v>
          </cell>
          <cell r="D6907">
            <v>2</v>
          </cell>
          <cell r="E6907">
            <v>14258328</v>
          </cell>
          <cell r="F6907" t="str">
            <v>/Volumes/Archive/W21550/images</v>
          </cell>
          <cell r="G6907">
            <v>168072</v>
          </cell>
        </row>
        <row r="6908">
          <cell r="A6908" t="str">
            <v>W21551</v>
          </cell>
          <cell r="B6908">
            <v>624</v>
          </cell>
          <cell r="C6908">
            <v>45788</v>
          </cell>
          <cell r="D6908">
            <v>1</v>
          </cell>
          <cell r="E6908">
            <v>14258329</v>
          </cell>
          <cell r="F6908" t="str">
            <v>/Volumes/Archive/W21551/images</v>
          </cell>
          <cell r="G6908">
            <v>91576</v>
          </cell>
        </row>
        <row r="6909">
          <cell r="A6909" t="str">
            <v>W21552</v>
          </cell>
          <cell r="B6909">
            <v>394</v>
          </cell>
          <cell r="C6909">
            <v>18404</v>
          </cell>
          <cell r="D6909">
            <v>1</v>
          </cell>
          <cell r="E6909">
            <v>14258330</v>
          </cell>
          <cell r="F6909" t="str">
            <v>/Volumes/Archive/W21552/images</v>
          </cell>
          <cell r="G6909">
            <v>36808</v>
          </cell>
        </row>
        <row r="6910">
          <cell r="A6910" t="str">
            <v>W21553</v>
          </cell>
          <cell r="B6910">
            <v>152</v>
          </cell>
          <cell r="C6910">
            <v>4120</v>
          </cell>
          <cell r="D6910">
            <v>1</v>
          </cell>
          <cell r="E6910">
            <v>14258331</v>
          </cell>
          <cell r="F6910" t="str">
            <v>/Volumes/Archive/W21553/images</v>
          </cell>
          <cell r="G6910">
            <v>8240</v>
          </cell>
        </row>
        <row r="6911">
          <cell r="A6911" t="str">
            <v>W21554</v>
          </cell>
          <cell r="B6911">
            <v>836</v>
          </cell>
          <cell r="C6911">
            <v>21296</v>
          </cell>
          <cell r="D6911">
            <v>1</v>
          </cell>
          <cell r="E6911">
            <v>14258332</v>
          </cell>
          <cell r="F6911" t="str">
            <v>/Volumes/Archive/W21554/images</v>
          </cell>
          <cell r="G6911">
            <v>42592</v>
          </cell>
        </row>
        <row r="6912">
          <cell r="A6912" t="str">
            <v>W21555</v>
          </cell>
          <cell r="B6912">
            <v>1156</v>
          </cell>
          <cell r="C6912">
            <v>34824</v>
          </cell>
          <cell r="D6912">
            <v>2</v>
          </cell>
          <cell r="E6912">
            <v>14258333</v>
          </cell>
          <cell r="F6912" t="str">
            <v>/Volumes/Archive/W21555/images</v>
          </cell>
          <cell r="G6912">
            <v>69648</v>
          </cell>
        </row>
        <row r="6913">
          <cell r="A6913" t="str">
            <v>W21557</v>
          </cell>
          <cell r="B6913">
            <v>1677</v>
          </cell>
          <cell r="C6913">
            <v>176616</v>
          </cell>
          <cell r="D6913">
            <v>3</v>
          </cell>
          <cell r="E6913">
            <v>14258334</v>
          </cell>
          <cell r="F6913" t="str">
            <v>/Volumes/Archive/W21557/images</v>
          </cell>
          <cell r="G6913">
            <v>353232</v>
          </cell>
        </row>
        <row r="6914">
          <cell r="A6914" t="str">
            <v>W21558</v>
          </cell>
          <cell r="B6914">
            <v>850</v>
          </cell>
          <cell r="C6914">
            <v>23324</v>
          </cell>
          <cell r="D6914">
            <v>1</v>
          </cell>
          <cell r="E6914">
            <v>14258335</v>
          </cell>
          <cell r="F6914" t="str">
            <v>/Volumes/Archive/W21558/images</v>
          </cell>
          <cell r="G6914">
            <v>46648</v>
          </cell>
        </row>
        <row r="6915">
          <cell r="A6915" t="str">
            <v>W21559</v>
          </cell>
          <cell r="B6915">
            <v>1164</v>
          </cell>
          <cell r="C6915">
            <v>40172</v>
          </cell>
          <cell r="D6915">
            <v>2</v>
          </cell>
          <cell r="E6915">
            <v>14258336</v>
          </cell>
          <cell r="F6915" t="str">
            <v>/Volumes/Archive/W21559/images</v>
          </cell>
          <cell r="G6915">
            <v>80344</v>
          </cell>
        </row>
        <row r="6916">
          <cell r="A6916" t="str">
            <v>W21560</v>
          </cell>
          <cell r="B6916">
            <v>112</v>
          </cell>
          <cell r="C6916">
            <v>10236</v>
          </cell>
          <cell r="D6916">
            <v>1</v>
          </cell>
          <cell r="E6916">
            <v>14258337</v>
          </cell>
          <cell r="F6916" t="str">
            <v>/Volumes/Archive/W21560/images</v>
          </cell>
          <cell r="G6916">
            <v>20472</v>
          </cell>
        </row>
        <row r="6917">
          <cell r="A6917" t="str">
            <v>W21562</v>
          </cell>
          <cell r="B6917">
            <v>590</v>
          </cell>
          <cell r="C6917">
            <v>24756</v>
          </cell>
          <cell r="D6917">
            <v>1</v>
          </cell>
          <cell r="E6917">
            <v>14258338</v>
          </cell>
          <cell r="F6917" t="str">
            <v>/Volumes/Archive/W21562/images</v>
          </cell>
          <cell r="G6917">
            <v>49512</v>
          </cell>
        </row>
        <row r="6918">
          <cell r="A6918" t="str">
            <v>W21576</v>
          </cell>
          <cell r="B6918">
            <v>4270</v>
          </cell>
          <cell r="C6918">
            <v>49220</v>
          </cell>
          <cell r="D6918">
            <v>8</v>
          </cell>
          <cell r="E6918">
            <v>14258339</v>
          </cell>
          <cell r="F6918" t="str">
            <v>/Volumes/Archive/W21576/images</v>
          </cell>
          <cell r="G6918">
            <v>98440</v>
          </cell>
        </row>
        <row r="6919">
          <cell r="A6919" t="str">
            <v>W21577</v>
          </cell>
          <cell r="B6919">
            <v>614</v>
          </cell>
          <cell r="C6919">
            <v>40508</v>
          </cell>
          <cell r="D6919">
            <v>1</v>
          </cell>
          <cell r="E6919">
            <v>14258340</v>
          </cell>
          <cell r="F6919" t="str">
            <v>/Volumes/Archive/W21577/images</v>
          </cell>
          <cell r="G6919">
            <v>81016</v>
          </cell>
        </row>
        <row r="6920">
          <cell r="A6920" t="str">
            <v>W21578</v>
          </cell>
          <cell r="B6920">
            <v>7476</v>
          </cell>
          <cell r="C6920">
            <v>133596</v>
          </cell>
          <cell r="D6920">
            <v>13</v>
          </cell>
          <cell r="E6920">
            <v>14258341</v>
          </cell>
          <cell r="F6920" t="str">
            <v>/Volumes/Archive/W21578/images</v>
          </cell>
          <cell r="G6920">
            <v>267192</v>
          </cell>
        </row>
        <row r="6921">
          <cell r="A6921" t="str">
            <v>W21582</v>
          </cell>
          <cell r="B6921">
            <v>540</v>
          </cell>
          <cell r="C6921">
            <v>53492</v>
          </cell>
          <cell r="D6921">
            <v>1</v>
          </cell>
          <cell r="E6921" t="e">
            <v>#N/A</v>
          </cell>
          <cell r="F6921" t="str">
            <v>/Volumes/Archive/W21582/images</v>
          </cell>
          <cell r="G6921">
            <v>106984</v>
          </cell>
        </row>
        <row r="6922">
          <cell r="A6922" t="str">
            <v>W21586</v>
          </cell>
          <cell r="B6922">
            <v>114</v>
          </cell>
          <cell r="C6922">
            <v>3632</v>
          </cell>
          <cell r="D6922">
            <v>1</v>
          </cell>
          <cell r="E6922" t="e">
            <v>#N/A</v>
          </cell>
          <cell r="F6922" t="str">
            <v>/Volumes/Archive/W21586/images</v>
          </cell>
          <cell r="G6922">
            <v>7264</v>
          </cell>
        </row>
        <row r="6923">
          <cell r="A6923" t="str">
            <v>W21587</v>
          </cell>
          <cell r="B6923">
            <v>230</v>
          </cell>
          <cell r="C6923">
            <v>124668</v>
          </cell>
          <cell r="D6923">
            <v>1</v>
          </cell>
          <cell r="E6923">
            <v>14258342</v>
          </cell>
          <cell r="F6923" t="str">
            <v>/Volumes/Archive/W21587/images</v>
          </cell>
          <cell r="G6923">
            <v>249336</v>
          </cell>
        </row>
        <row r="6924">
          <cell r="A6924" t="str">
            <v>W21588</v>
          </cell>
          <cell r="B6924">
            <v>786</v>
          </cell>
          <cell r="C6924">
            <v>45536</v>
          </cell>
          <cell r="D6924">
            <v>1</v>
          </cell>
          <cell r="E6924">
            <v>14258343</v>
          </cell>
          <cell r="F6924" t="str">
            <v>/Volumes/Archive/W21588/images</v>
          </cell>
          <cell r="G6924">
            <v>91072</v>
          </cell>
        </row>
        <row r="6925">
          <cell r="A6925" t="str">
            <v>W21592</v>
          </cell>
          <cell r="B6925">
            <v>264</v>
          </cell>
          <cell r="C6925">
            <v>140916</v>
          </cell>
          <cell r="D6925">
            <v>1</v>
          </cell>
          <cell r="E6925">
            <v>14258344</v>
          </cell>
          <cell r="F6925" t="str">
            <v>/Volumes/Archive/W21592/images</v>
          </cell>
          <cell r="G6925">
            <v>281832</v>
          </cell>
        </row>
        <row r="6926">
          <cell r="A6926" t="str">
            <v>W21595</v>
          </cell>
          <cell r="B6926">
            <v>86</v>
          </cell>
          <cell r="C6926">
            <v>20324</v>
          </cell>
          <cell r="D6926">
            <v>1</v>
          </cell>
          <cell r="E6926">
            <v>14258345</v>
          </cell>
          <cell r="F6926" t="str">
            <v>/Volumes/Archive/W21595/images</v>
          </cell>
          <cell r="G6926">
            <v>40648</v>
          </cell>
        </row>
        <row r="6927">
          <cell r="A6927" t="str">
            <v>W21597</v>
          </cell>
          <cell r="B6927">
            <v>110</v>
          </cell>
          <cell r="C6927">
            <v>38904</v>
          </cell>
          <cell r="D6927">
            <v>1</v>
          </cell>
          <cell r="E6927">
            <v>14258346</v>
          </cell>
          <cell r="F6927" t="str">
            <v>/Volumes/Archive/W21597/images</v>
          </cell>
          <cell r="G6927">
            <v>77808</v>
          </cell>
        </row>
        <row r="6928">
          <cell r="A6928" t="str">
            <v>W21598</v>
          </cell>
          <cell r="B6928">
            <v>1074</v>
          </cell>
          <cell r="C6928">
            <v>113388</v>
          </cell>
          <cell r="D6928">
            <v>2</v>
          </cell>
          <cell r="E6928">
            <v>14258347</v>
          </cell>
          <cell r="F6928" t="str">
            <v>/Volumes/Archive/W21598/images</v>
          </cell>
          <cell r="G6928">
            <v>226776</v>
          </cell>
        </row>
        <row r="6929">
          <cell r="A6929" t="str">
            <v>W21599</v>
          </cell>
          <cell r="B6929">
            <v>416</v>
          </cell>
          <cell r="C6929">
            <v>41672</v>
          </cell>
          <cell r="D6929">
            <v>1</v>
          </cell>
          <cell r="E6929">
            <v>14258348</v>
          </cell>
          <cell r="F6929" t="str">
            <v>/Volumes/Archive/W21599/images</v>
          </cell>
          <cell r="G6929">
            <v>83344</v>
          </cell>
        </row>
        <row r="6930">
          <cell r="A6930" t="str">
            <v>W21600</v>
          </cell>
          <cell r="B6930">
            <v>408</v>
          </cell>
          <cell r="C6930">
            <v>42688</v>
          </cell>
          <cell r="D6930">
            <v>1</v>
          </cell>
          <cell r="E6930">
            <v>14258349</v>
          </cell>
          <cell r="F6930" t="str">
            <v>/Volumes/Archive/W21600/images</v>
          </cell>
          <cell r="G6930">
            <v>85376</v>
          </cell>
        </row>
        <row r="6931">
          <cell r="A6931" t="str">
            <v>W21601</v>
          </cell>
          <cell r="B6931">
            <v>498</v>
          </cell>
          <cell r="C6931">
            <v>52528</v>
          </cell>
          <cell r="D6931">
            <v>1</v>
          </cell>
          <cell r="E6931">
            <v>14258350</v>
          </cell>
          <cell r="F6931" t="str">
            <v>/Volumes/Archive/W21601/images</v>
          </cell>
          <cell r="G6931">
            <v>105056</v>
          </cell>
        </row>
        <row r="6932">
          <cell r="A6932" t="str">
            <v>W21602</v>
          </cell>
          <cell r="B6932">
            <v>430</v>
          </cell>
          <cell r="C6932">
            <v>43460</v>
          </cell>
          <cell r="D6932">
            <v>1</v>
          </cell>
          <cell r="E6932">
            <v>14258351</v>
          </cell>
          <cell r="F6932" t="str">
            <v>/Volumes/Archive/W21602/images</v>
          </cell>
          <cell r="G6932">
            <v>86920</v>
          </cell>
        </row>
        <row r="6933">
          <cell r="A6933" t="str">
            <v>W21604</v>
          </cell>
          <cell r="B6933">
            <v>465</v>
          </cell>
          <cell r="C6933">
            <v>33832</v>
          </cell>
          <cell r="D6933">
            <v>1</v>
          </cell>
          <cell r="E6933">
            <v>14258352</v>
          </cell>
          <cell r="F6933" t="str">
            <v>/Volumes/Archive/W21604/images</v>
          </cell>
          <cell r="G6933">
            <v>67664</v>
          </cell>
        </row>
        <row r="6934">
          <cell r="A6934" t="str">
            <v>W21605</v>
          </cell>
          <cell r="B6934">
            <v>388</v>
          </cell>
          <cell r="C6934">
            <v>59128</v>
          </cell>
          <cell r="D6934">
            <v>1</v>
          </cell>
          <cell r="E6934">
            <v>14258353</v>
          </cell>
          <cell r="F6934" t="str">
            <v>/Volumes/Archive/W21605/images</v>
          </cell>
          <cell r="G6934">
            <v>118256</v>
          </cell>
        </row>
        <row r="6935">
          <cell r="A6935" t="str">
            <v>W21606</v>
          </cell>
          <cell r="B6935">
            <v>764</v>
          </cell>
          <cell r="C6935">
            <v>17464</v>
          </cell>
          <cell r="D6935">
            <v>1</v>
          </cell>
          <cell r="E6935" t="e">
            <v>#N/A</v>
          </cell>
          <cell r="F6935" t="str">
            <v>/Volumes/Archive/W21606/images</v>
          </cell>
          <cell r="G6935">
            <v>34928</v>
          </cell>
        </row>
        <row r="6936">
          <cell r="A6936" t="str">
            <v>W21608</v>
          </cell>
          <cell r="B6936">
            <v>776</v>
          </cell>
          <cell r="C6936">
            <v>306388</v>
          </cell>
          <cell r="D6936">
            <v>1</v>
          </cell>
          <cell r="E6936">
            <v>14258354</v>
          </cell>
          <cell r="F6936" t="str">
            <v>/Volumes/Archive/W21608/images</v>
          </cell>
          <cell r="G6936">
            <v>612776</v>
          </cell>
        </row>
        <row r="6937">
          <cell r="A6937" t="str">
            <v>W21609</v>
          </cell>
          <cell r="B6937">
            <v>612</v>
          </cell>
          <cell r="C6937">
            <v>67472</v>
          </cell>
          <cell r="D6937">
            <v>1</v>
          </cell>
          <cell r="E6937">
            <v>14258355</v>
          </cell>
          <cell r="F6937" t="str">
            <v>/Volumes/Archive/W21609/images</v>
          </cell>
          <cell r="G6937">
            <v>134944</v>
          </cell>
        </row>
        <row r="6938">
          <cell r="A6938" t="str">
            <v>W21610</v>
          </cell>
          <cell r="B6938">
            <v>292</v>
          </cell>
          <cell r="C6938">
            <v>40748</v>
          </cell>
          <cell r="D6938">
            <v>1</v>
          </cell>
          <cell r="E6938">
            <v>14258356</v>
          </cell>
          <cell r="F6938" t="str">
            <v>/Volumes/Archive/W21610/images</v>
          </cell>
          <cell r="G6938">
            <v>81496</v>
          </cell>
        </row>
        <row r="6939">
          <cell r="A6939" t="str">
            <v>W21611</v>
          </cell>
          <cell r="B6939">
            <v>426</v>
          </cell>
          <cell r="C6939">
            <v>74128</v>
          </cell>
          <cell r="D6939">
            <v>1</v>
          </cell>
          <cell r="E6939">
            <v>14258357</v>
          </cell>
          <cell r="F6939" t="str">
            <v>/Volumes/Archive/W21611/images</v>
          </cell>
          <cell r="G6939">
            <v>148256</v>
          </cell>
        </row>
        <row r="6940">
          <cell r="A6940" t="str">
            <v>W21612</v>
          </cell>
          <cell r="B6940">
            <v>677</v>
          </cell>
          <cell r="C6940">
            <v>43832</v>
          </cell>
          <cell r="D6940">
            <v>1</v>
          </cell>
          <cell r="E6940">
            <v>14258358</v>
          </cell>
          <cell r="F6940" t="str">
            <v>/Volumes/Archive/W21612/images</v>
          </cell>
          <cell r="G6940">
            <v>87664</v>
          </cell>
        </row>
        <row r="6941">
          <cell r="A6941" t="str">
            <v>W21613</v>
          </cell>
          <cell r="B6941">
            <v>752</v>
          </cell>
          <cell r="C6941">
            <v>13160</v>
          </cell>
          <cell r="D6941">
            <v>1</v>
          </cell>
          <cell r="E6941">
            <v>14258359</v>
          </cell>
          <cell r="F6941" t="str">
            <v>/Volumes/Archive/W21613/images</v>
          </cell>
          <cell r="G6941">
            <v>26320</v>
          </cell>
        </row>
        <row r="6942">
          <cell r="A6942" t="str">
            <v>W21615</v>
          </cell>
          <cell r="B6942">
            <v>132</v>
          </cell>
          <cell r="C6942">
            <v>202024</v>
          </cell>
          <cell r="D6942">
            <v>1</v>
          </cell>
          <cell r="E6942">
            <v>14258360</v>
          </cell>
          <cell r="F6942" t="str">
            <v>/Volumes/Archive/W21615/images</v>
          </cell>
          <cell r="G6942">
            <v>404048</v>
          </cell>
        </row>
        <row r="6943">
          <cell r="A6943" t="str">
            <v>W21617</v>
          </cell>
          <cell r="B6943">
            <v>1237</v>
          </cell>
          <cell r="C6943">
            <v>125032</v>
          </cell>
          <cell r="D6943">
            <v>2</v>
          </cell>
          <cell r="E6943">
            <v>14258361</v>
          </cell>
          <cell r="F6943" t="str">
            <v>/Volumes/Archive/W21617/images</v>
          </cell>
          <cell r="G6943">
            <v>250064</v>
          </cell>
        </row>
        <row r="6944">
          <cell r="A6944" t="str">
            <v>W21618</v>
          </cell>
          <cell r="B6944">
            <v>66</v>
          </cell>
          <cell r="C6944">
            <v>4932</v>
          </cell>
          <cell r="D6944">
            <v>1</v>
          </cell>
          <cell r="E6944" t="e">
            <v>#N/A</v>
          </cell>
          <cell r="F6944" t="str">
            <v>/Volumes/Archive/W21618/images</v>
          </cell>
          <cell r="G6944">
            <v>9864</v>
          </cell>
        </row>
        <row r="6945">
          <cell r="A6945" t="str">
            <v>W21619</v>
          </cell>
          <cell r="B6945">
            <v>422</v>
          </cell>
          <cell r="C6945">
            <v>211588</v>
          </cell>
          <cell r="D6945">
            <v>1</v>
          </cell>
          <cell r="E6945">
            <v>14258362</v>
          </cell>
          <cell r="F6945" t="str">
            <v>/Volumes/Archive/W21619/images</v>
          </cell>
          <cell r="G6945">
            <v>423176</v>
          </cell>
        </row>
        <row r="6946">
          <cell r="A6946" t="str">
            <v>W21620</v>
          </cell>
          <cell r="B6946">
            <v>258</v>
          </cell>
          <cell r="C6946">
            <v>56124</v>
          </cell>
          <cell r="D6946">
            <v>1</v>
          </cell>
          <cell r="E6946">
            <v>14258363</v>
          </cell>
          <cell r="F6946" t="str">
            <v>/Volumes/Archive/W21620/images</v>
          </cell>
          <cell r="G6946">
            <v>112248</v>
          </cell>
        </row>
        <row r="6947">
          <cell r="A6947" t="str">
            <v>W21621</v>
          </cell>
          <cell r="B6947">
            <v>143</v>
          </cell>
          <cell r="C6947">
            <v>11320</v>
          </cell>
          <cell r="D6947">
            <v>1</v>
          </cell>
          <cell r="E6947">
            <v>14258364</v>
          </cell>
          <cell r="F6947" t="str">
            <v>/Volumes/Archive/W21621/images</v>
          </cell>
          <cell r="G6947">
            <v>22640</v>
          </cell>
        </row>
        <row r="6948">
          <cell r="A6948" t="str">
            <v>W21623</v>
          </cell>
          <cell r="B6948">
            <v>810</v>
          </cell>
          <cell r="C6948">
            <v>32608</v>
          </cell>
          <cell r="D6948">
            <v>1</v>
          </cell>
          <cell r="E6948">
            <v>14258365</v>
          </cell>
          <cell r="F6948" t="str">
            <v>/Volumes/Archive/W21623/images</v>
          </cell>
          <cell r="G6948">
            <v>65216</v>
          </cell>
        </row>
        <row r="6949">
          <cell r="A6949" t="str">
            <v>W21624</v>
          </cell>
          <cell r="B6949">
            <v>430</v>
          </cell>
          <cell r="C6949">
            <v>9720</v>
          </cell>
          <cell r="D6949">
            <v>1</v>
          </cell>
          <cell r="E6949">
            <v>14258366</v>
          </cell>
          <cell r="F6949" t="str">
            <v>/Volumes/Archive/W21624/images</v>
          </cell>
          <cell r="G6949">
            <v>19440</v>
          </cell>
        </row>
        <row r="6950">
          <cell r="A6950" t="str">
            <v>W21625</v>
          </cell>
          <cell r="B6950">
            <v>510</v>
          </cell>
          <cell r="C6950">
            <v>95452</v>
          </cell>
          <cell r="D6950">
            <v>1</v>
          </cell>
          <cell r="E6950">
            <v>14258367</v>
          </cell>
          <cell r="F6950" t="str">
            <v>/Volumes/Archive/W21625/images</v>
          </cell>
          <cell r="G6950">
            <v>190904</v>
          </cell>
        </row>
        <row r="6951">
          <cell r="A6951" t="str">
            <v>W21626</v>
          </cell>
          <cell r="B6951">
            <v>384</v>
          </cell>
          <cell r="C6951">
            <v>48380</v>
          </cell>
          <cell r="D6951">
            <v>1</v>
          </cell>
          <cell r="E6951">
            <v>14258368</v>
          </cell>
          <cell r="F6951" t="str">
            <v>/Volumes/Archive/W21626/images</v>
          </cell>
          <cell r="G6951">
            <v>96760</v>
          </cell>
        </row>
        <row r="6952">
          <cell r="A6952" t="str">
            <v>W21627</v>
          </cell>
          <cell r="B6952">
            <v>174</v>
          </cell>
          <cell r="C6952">
            <v>154836</v>
          </cell>
          <cell r="D6952">
            <v>1</v>
          </cell>
          <cell r="E6952">
            <v>14258369</v>
          </cell>
          <cell r="F6952" t="str">
            <v>/Volumes/Archive/W21627/images</v>
          </cell>
          <cell r="G6952">
            <v>309672</v>
          </cell>
        </row>
        <row r="6953">
          <cell r="A6953" t="str">
            <v>W21634</v>
          </cell>
          <cell r="B6953">
            <v>162</v>
          </cell>
          <cell r="C6953">
            <v>22624</v>
          </cell>
          <cell r="D6953">
            <v>1</v>
          </cell>
          <cell r="E6953">
            <v>14258370</v>
          </cell>
          <cell r="F6953" t="str">
            <v>/Volumes/Archive/W21634/images</v>
          </cell>
          <cell r="G6953">
            <v>45248</v>
          </cell>
        </row>
        <row r="6954">
          <cell r="A6954" t="str">
            <v>W21636</v>
          </cell>
          <cell r="B6954">
            <v>176</v>
          </cell>
          <cell r="C6954">
            <v>13276</v>
          </cell>
          <cell r="D6954">
            <v>1</v>
          </cell>
          <cell r="E6954">
            <v>14258371</v>
          </cell>
          <cell r="F6954" t="str">
            <v>/Volumes/Archive/W21636/images</v>
          </cell>
          <cell r="G6954">
            <v>26552</v>
          </cell>
        </row>
        <row r="6955">
          <cell r="A6955" t="str">
            <v>W21637</v>
          </cell>
          <cell r="B6955">
            <v>266</v>
          </cell>
          <cell r="C6955">
            <v>24152</v>
          </cell>
          <cell r="D6955">
            <v>1</v>
          </cell>
          <cell r="E6955">
            <v>14258372</v>
          </cell>
          <cell r="F6955" t="str">
            <v>/Volumes/Archive/W21637/images</v>
          </cell>
          <cell r="G6955">
            <v>48304</v>
          </cell>
        </row>
        <row r="6956">
          <cell r="A6956" t="str">
            <v>W21638</v>
          </cell>
          <cell r="B6956">
            <v>110</v>
          </cell>
          <cell r="C6956">
            <v>5604</v>
          </cell>
          <cell r="D6956">
            <v>1</v>
          </cell>
          <cell r="E6956">
            <v>14258373</v>
          </cell>
          <cell r="F6956" t="str">
            <v>/Volumes/Archive/W21638/images</v>
          </cell>
          <cell r="G6956">
            <v>11208</v>
          </cell>
        </row>
        <row r="6957">
          <cell r="A6957" t="str">
            <v>W21652</v>
          </cell>
          <cell r="B6957">
            <v>70</v>
          </cell>
          <cell r="C6957">
            <v>5712</v>
          </cell>
          <cell r="D6957">
            <v>1</v>
          </cell>
          <cell r="E6957" t="e">
            <v>#N/A</v>
          </cell>
          <cell r="F6957" t="str">
            <v>/Volumes/Archive/W21652/images</v>
          </cell>
          <cell r="G6957">
            <v>11424</v>
          </cell>
        </row>
        <row r="6958">
          <cell r="A6958" t="str">
            <v>W21653</v>
          </cell>
          <cell r="B6958">
            <v>178</v>
          </cell>
          <cell r="C6958">
            <v>25420</v>
          </cell>
          <cell r="D6958">
            <v>1</v>
          </cell>
          <cell r="E6958">
            <v>14258374</v>
          </cell>
          <cell r="F6958" t="str">
            <v>/Volumes/Archive/W21653/images</v>
          </cell>
          <cell r="G6958">
            <v>50840</v>
          </cell>
        </row>
        <row r="6959">
          <cell r="A6959" t="str">
            <v>W21655</v>
          </cell>
          <cell r="B6959">
            <v>166</v>
          </cell>
          <cell r="C6959">
            <v>31672</v>
          </cell>
          <cell r="D6959">
            <v>1</v>
          </cell>
          <cell r="E6959">
            <v>14258375</v>
          </cell>
          <cell r="F6959" t="str">
            <v>/Volumes/Archive/W21655/images</v>
          </cell>
          <cell r="G6959">
            <v>63344</v>
          </cell>
        </row>
        <row r="6960">
          <cell r="A6960" t="str">
            <v>W21656</v>
          </cell>
          <cell r="B6960">
            <v>130</v>
          </cell>
          <cell r="C6960">
            <v>10012</v>
          </cell>
          <cell r="D6960">
            <v>1</v>
          </cell>
          <cell r="E6960" t="e">
            <v>#N/A</v>
          </cell>
          <cell r="F6960" t="str">
            <v>/Volumes/Archive/W21656/images</v>
          </cell>
          <cell r="G6960">
            <v>20024</v>
          </cell>
        </row>
        <row r="6961">
          <cell r="A6961" t="str">
            <v>W21657</v>
          </cell>
          <cell r="B6961">
            <v>118</v>
          </cell>
          <cell r="C6961">
            <v>54628</v>
          </cell>
          <cell r="D6961">
            <v>1</v>
          </cell>
          <cell r="E6961">
            <v>14258376</v>
          </cell>
          <cell r="F6961" t="str">
            <v>/Volumes/Archive/W21657/images</v>
          </cell>
          <cell r="G6961">
            <v>109256</v>
          </cell>
        </row>
        <row r="6962">
          <cell r="A6962" t="str">
            <v>W21658</v>
          </cell>
          <cell r="B6962">
            <v>218</v>
          </cell>
          <cell r="C6962">
            <v>35540</v>
          </cell>
          <cell r="D6962">
            <v>1</v>
          </cell>
          <cell r="E6962">
            <v>14258377</v>
          </cell>
          <cell r="F6962" t="str">
            <v>/Volumes/Archive/W21658/images</v>
          </cell>
          <cell r="G6962">
            <v>71080</v>
          </cell>
        </row>
        <row r="6963">
          <cell r="A6963" t="str">
            <v>W21659</v>
          </cell>
          <cell r="B6963">
            <v>300</v>
          </cell>
          <cell r="C6963">
            <v>44072</v>
          </cell>
          <cell r="D6963">
            <v>1</v>
          </cell>
          <cell r="E6963">
            <v>14258378</v>
          </cell>
          <cell r="F6963" t="str">
            <v>/Volumes/Archive/W21659/images</v>
          </cell>
          <cell r="G6963">
            <v>88144</v>
          </cell>
        </row>
        <row r="6964">
          <cell r="A6964" t="str">
            <v>W21660</v>
          </cell>
          <cell r="B6964">
            <v>286</v>
          </cell>
          <cell r="C6964">
            <v>22420</v>
          </cell>
          <cell r="D6964">
            <v>1</v>
          </cell>
          <cell r="E6964">
            <v>14258379</v>
          </cell>
          <cell r="F6964" t="str">
            <v>/Volumes/Archive/W21660/images</v>
          </cell>
          <cell r="G6964">
            <v>44840</v>
          </cell>
        </row>
        <row r="6965">
          <cell r="A6965" t="str">
            <v>W21661</v>
          </cell>
          <cell r="B6965">
            <v>814</v>
          </cell>
          <cell r="C6965">
            <v>68396</v>
          </cell>
          <cell r="D6965">
            <v>2</v>
          </cell>
          <cell r="E6965">
            <v>14258380</v>
          </cell>
          <cell r="F6965" t="str">
            <v>/Volumes/Archive/W21661/images</v>
          </cell>
          <cell r="G6965">
            <v>136792</v>
          </cell>
        </row>
        <row r="6966">
          <cell r="A6966" t="str">
            <v>W21662</v>
          </cell>
          <cell r="B6966">
            <v>131</v>
          </cell>
          <cell r="C6966">
            <v>19340</v>
          </cell>
          <cell r="D6966">
            <v>1</v>
          </cell>
          <cell r="E6966">
            <v>14258381</v>
          </cell>
          <cell r="F6966" t="str">
            <v>/Volumes/Archive/W21662/images</v>
          </cell>
          <cell r="G6966">
            <v>38680</v>
          </cell>
        </row>
        <row r="6967">
          <cell r="A6967" t="str">
            <v>W21663</v>
          </cell>
          <cell r="B6967">
            <v>262</v>
          </cell>
          <cell r="C6967">
            <v>9520</v>
          </cell>
          <cell r="D6967">
            <v>1</v>
          </cell>
          <cell r="E6967" t="e">
            <v>#N/A</v>
          </cell>
          <cell r="F6967" t="str">
            <v>/Volumes/Archive/W21663/images</v>
          </cell>
          <cell r="G6967">
            <v>19040</v>
          </cell>
        </row>
        <row r="6968">
          <cell r="A6968" t="str">
            <v>W21664</v>
          </cell>
          <cell r="B6968">
            <v>304</v>
          </cell>
          <cell r="C6968">
            <v>108284</v>
          </cell>
          <cell r="D6968">
            <v>1</v>
          </cell>
          <cell r="E6968">
            <v>14258382</v>
          </cell>
          <cell r="F6968" t="str">
            <v>/Volumes/Archive/W21664/images</v>
          </cell>
          <cell r="G6968">
            <v>216568</v>
          </cell>
        </row>
        <row r="6969">
          <cell r="A6969" t="str">
            <v>W21672</v>
          </cell>
          <cell r="B6969">
            <v>888</v>
          </cell>
          <cell r="C6969">
            <v>231864</v>
          </cell>
          <cell r="D6969">
            <v>1</v>
          </cell>
          <cell r="E6969">
            <v>14258383</v>
          </cell>
          <cell r="F6969" t="str">
            <v>/Volumes/Archive/W21672/images</v>
          </cell>
          <cell r="G6969">
            <v>463728</v>
          </cell>
        </row>
        <row r="6970">
          <cell r="A6970" t="str">
            <v>W21673</v>
          </cell>
          <cell r="B6970">
            <v>332</v>
          </cell>
          <cell r="C6970">
            <v>176632</v>
          </cell>
          <cell r="D6970">
            <v>1</v>
          </cell>
          <cell r="E6970">
            <v>14258384</v>
          </cell>
          <cell r="F6970" t="str">
            <v>/Volumes/Archive/W21673/images</v>
          </cell>
          <cell r="G6970">
            <v>353264</v>
          </cell>
        </row>
        <row r="6971">
          <cell r="A6971" t="str">
            <v>W21674</v>
          </cell>
          <cell r="B6971">
            <v>86</v>
          </cell>
          <cell r="C6971">
            <v>8148</v>
          </cell>
          <cell r="D6971">
            <v>1</v>
          </cell>
          <cell r="E6971">
            <v>14258385</v>
          </cell>
          <cell r="F6971" t="str">
            <v>/Volumes/Archive/W21674/images</v>
          </cell>
          <cell r="G6971">
            <v>16296</v>
          </cell>
        </row>
        <row r="6972">
          <cell r="A6972" t="str">
            <v>W21678</v>
          </cell>
          <cell r="B6972">
            <v>430</v>
          </cell>
          <cell r="C6972">
            <v>98044</v>
          </cell>
          <cell r="D6972">
            <v>1</v>
          </cell>
          <cell r="E6972">
            <v>14258386</v>
          </cell>
          <cell r="F6972" t="str">
            <v>/Volumes/Archive/W21678/images</v>
          </cell>
          <cell r="G6972">
            <v>196088</v>
          </cell>
        </row>
        <row r="6973">
          <cell r="A6973" t="str">
            <v>W21679</v>
          </cell>
          <cell r="B6973">
            <v>658</v>
          </cell>
          <cell r="C6973">
            <v>113500</v>
          </cell>
          <cell r="D6973">
            <v>1</v>
          </cell>
          <cell r="E6973">
            <v>14258387</v>
          </cell>
          <cell r="F6973" t="str">
            <v>/Volumes/Archive/W21679/images</v>
          </cell>
          <cell r="G6973">
            <v>227000</v>
          </cell>
        </row>
        <row r="6974">
          <cell r="A6974" t="str">
            <v>W21680</v>
          </cell>
          <cell r="B6974">
            <v>400</v>
          </cell>
          <cell r="C6974">
            <v>37156</v>
          </cell>
          <cell r="D6974">
            <v>1</v>
          </cell>
          <cell r="E6974">
            <v>14258388</v>
          </cell>
          <cell r="F6974" t="str">
            <v>/Volumes/Archive/W21680/images</v>
          </cell>
          <cell r="G6974">
            <v>74312</v>
          </cell>
        </row>
        <row r="6975">
          <cell r="A6975" t="str">
            <v>W21682</v>
          </cell>
          <cell r="B6975">
            <v>202</v>
          </cell>
          <cell r="C6975">
            <v>13916</v>
          </cell>
          <cell r="D6975">
            <v>1</v>
          </cell>
          <cell r="E6975" t="e">
            <v>#N/A</v>
          </cell>
          <cell r="F6975" t="str">
            <v>/Volumes/Archive/W21682/images</v>
          </cell>
          <cell r="G6975">
            <v>27832</v>
          </cell>
        </row>
        <row r="6976">
          <cell r="A6976" t="str">
            <v>W21683</v>
          </cell>
          <cell r="B6976">
            <v>134</v>
          </cell>
          <cell r="C6976">
            <v>12268</v>
          </cell>
          <cell r="D6976">
            <v>1</v>
          </cell>
          <cell r="E6976">
            <v>14258389</v>
          </cell>
          <cell r="F6976" t="str">
            <v>/Volumes/Archive/W21683/images</v>
          </cell>
          <cell r="G6976">
            <v>24536</v>
          </cell>
        </row>
        <row r="6977">
          <cell r="A6977" t="str">
            <v>W21685</v>
          </cell>
          <cell r="B6977">
            <v>70</v>
          </cell>
          <cell r="C6977">
            <v>2340</v>
          </cell>
          <cell r="D6977">
            <v>1</v>
          </cell>
          <cell r="E6977" t="e">
            <v>#N/A</v>
          </cell>
          <cell r="F6977" t="str">
            <v>/Volumes/Archive/W21685/images</v>
          </cell>
          <cell r="G6977">
            <v>4680</v>
          </cell>
        </row>
        <row r="6978">
          <cell r="A6978" t="str">
            <v>W21686</v>
          </cell>
          <cell r="B6978">
            <v>110</v>
          </cell>
          <cell r="C6978">
            <v>10128</v>
          </cell>
          <cell r="D6978">
            <v>1</v>
          </cell>
          <cell r="E6978">
            <v>14258390</v>
          </cell>
          <cell r="F6978" t="str">
            <v>/Volumes/Archive/W21686/images</v>
          </cell>
          <cell r="G6978">
            <v>20256</v>
          </cell>
        </row>
        <row r="6979">
          <cell r="A6979" t="str">
            <v>W21687</v>
          </cell>
          <cell r="B6979">
            <v>330</v>
          </cell>
          <cell r="C6979">
            <v>26300</v>
          </cell>
          <cell r="D6979">
            <v>1</v>
          </cell>
          <cell r="E6979" t="e">
            <v>#N/A</v>
          </cell>
          <cell r="F6979" t="str">
            <v>/Volumes/Archive/W21687/images</v>
          </cell>
          <cell r="G6979">
            <v>52600</v>
          </cell>
        </row>
        <row r="6980">
          <cell r="A6980" t="str">
            <v>W21689</v>
          </cell>
          <cell r="B6980">
            <v>104</v>
          </cell>
          <cell r="C6980">
            <v>21512</v>
          </cell>
          <cell r="D6980">
            <v>1</v>
          </cell>
          <cell r="E6980">
            <v>14258391</v>
          </cell>
          <cell r="F6980" t="str">
            <v>/Volumes/Archive/W21689/images</v>
          </cell>
          <cell r="G6980">
            <v>43024</v>
          </cell>
        </row>
        <row r="6981">
          <cell r="A6981" t="str">
            <v>W21690</v>
          </cell>
          <cell r="B6981">
            <v>364</v>
          </cell>
          <cell r="C6981">
            <v>9920</v>
          </cell>
          <cell r="D6981">
            <v>1</v>
          </cell>
          <cell r="E6981">
            <v>14258392</v>
          </cell>
          <cell r="F6981" t="str">
            <v>/Volumes/Archive/W21690/images</v>
          </cell>
          <cell r="G6981">
            <v>19840</v>
          </cell>
        </row>
        <row r="6982">
          <cell r="A6982" t="str">
            <v>W21693</v>
          </cell>
          <cell r="B6982">
            <v>282</v>
          </cell>
          <cell r="C6982">
            <v>46612</v>
          </cell>
          <cell r="D6982">
            <v>1</v>
          </cell>
          <cell r="E6982">
            <v>14258393</v>
          </cell>
          <cell r="F6982" t="str">
            <v>/Volumes/Archive/W21693/images</v>
          </cell>
          <cell r="G6982">
            <v>93224</v>
          </cell>
        </row>
        <row r="6983">
          <cell r="A6983" t="str">
            <v>W21694</v>
          </cell>
          <cell r="B6983">
            <v>246</v>
          </cell>
          <cell r="C6983">
            <v>22056</v>
          </cell>
          <cell r="D6983">
            <v>1</v>
          </cell>
          <cell r="E6983" t="e">
            <v>#N/A</v>
          </cell>
          <cell r="F6983" t="str">
            <v>/Volumes/Archive/W21694/images</v>
          </cell>
          <cell r="G6983">
            <v>44112</v>
          </cell>
        </row>
        <row r="6984">
          <cell r="A6984" t="str">
            <v>W21696</v>
          </cell>
          <cell r="B6984">
            <v>204</v>
          </cell>
          <cell r="C6984">
            <v>34144</v>
          </cell>
          <cell r="D6984">
            <v>1</v>
          </cell>
          <cell r="E6984">
            <v>14258394</v>
          </cell>
          <cell r="F6984" t="str">
            <v>/Volumes/Archive/W21696/images</v>
          </cell>
          <cell r="G6984">
            <v>68288</v>
          </cell>
        </row>
        <row r="6985">
          <cell r="A6985" t="str">
            <v>W21699</v>
          </cell>
          <cell r="B6985">
            <v>412</v>
          </cell>
          <cell r="C6985">
            <v>37128</v>
          </cell>
          <cell r="D6985">
            <v>1</v>
          </cell>
          <cell r="E6985" t="e">
            <v>#N/A</v>
          </cell>
          <cell r="F6985" t="str">
            <v>/Volumes/Archive/W21699/images</v>
          </cell>
          <cell r="G6985">
            <v>74256</v>
          </cell>
        </row>
        <row r="6986">
          <cell r="A6986" t="str">
            <v>W21700</v>
          </cell>
          <cell r="B6986">
            <v>668</v>
          </cell>
          <cell r="C6986">
            <v>78380</v>
          </cell>
          <cell r="D6986">
            <v>1</v>
          </cell>
          <cell r="E6986">
            <v>14258395</v>
          </cell>
          <cell r="F6986" t="str">
            <v>/Volumes/Archive/W21700/images</v>
          </cell>
          <cell r="G6986">
            <v>156760</v>
          </cell>
        </row>
        <row r="6987">
          <cell r="A6987" t="str">
            <v>W21701</v>
          </cell>
          <cell r="B6987">
            <v>290</v>
          </cell>
          <cell r="C6987">
            <v>78452</v>
          </cell>
          <cell r="D6987">
            <v>1</v>
          </cell>
          <cell r="E6987">
            <v>14258396</v>
          </cell>
          <cell r="F6987" t="str">
            <v>/Volumes/Archive/W21701/images</v>
          </cell>
          <cell r="G6987">
            <v>156904</v>
          </cell>
        </row>
        <row r="6988">
          <cell r="A6988" t="str">
            <v>W21707</v>
          </cell>
          <cell r="B6988">
            <v>166</v>
          </cell>
          <cell r="C6988">
            <v>11740</v>
          </cell>
          <cell r="D6988">
            <v>1</v>
          </cell>
          <cell r="E6988" t="e">
            <v>#N/A</v>
          </cell>
          <cell r="F6988" t="str">
            <v>/Volumes/Archive/W21707/images</v>
          </cell>
          <cell r="G6988">
            <v>23480</v>
          </cell>
        </row>
        <row r="6989">
          <cell r="A6989" t="str">
            <v>W21708</v>
          </cell>
          <cell r="B6989">
            <v>556</v>
          </cell>
          <cell r="C6989">
            <v>55908</v>
          </cell>
          <cell r="D6989">
            <v>1</v>
          </cell>
          <cell r="E6989">
            <v>14258397</v>
          </cell>
          <cell r="F6989" t="str">
            <v>/Volumes/Archive/W21708/images</v>
          </cell>
          <cell r="G6989">
            <v>111816</v>
          </cell>
        </row>
        <row r="6990">
          <cell r="A6990" t="str">
            <v>W21709</v>
          </cell>
          <cell r="B6990">
            <v>62</v>
          </cell>
          <cell r="C6990">
            <v>20544</v>
          </cell>
          <cell r="D6990">
            <v>1</v>
          </cell>
          <cell r="E6990">
            <v>14258398</v>
          </cell>
          <cell r="F6990" t="str">
            <v>/Volumes/Archive/W21709/images</v>
          </cell>
          <cell r="G6990">
            <v>41088</v>
          </cell>
        </row>
        <row r="6991">
          <cell r="A6991" t="str">
            <v>W21715</v>
          </cell>
          <cell r="B6991">
            <v>696</v>
          </cell>
          <cell r="C6991">
            <v>60940</v>
          </cell>
          <cell r="D6991">
            <v>1</v>
          </cell>
          <cell r="E6991">
            <v>14258399</v>
          </cell>
          <cell r="F6991" t="str">
            <v>/Volumes/Archive/W21715/images</v>
          </cell>
          <cell r="G6991">
            <v>121880</v>
          </cell>
        </row>
        <row r="6992">
          <cell r="A6992" t="str">
            <v>W21716</v>
          </cell>
          <cell r="B6992">
            <v>992</v>
          </cell>
          <cell r="C6992">
            <v>228224</v>
          </cell>
          <cell r="D6992">
            <v>1</v>
          </cell>
          <cell r="E6992">
            <v>14258400</v>
          </cell>
          <cell r="F6992" t="str">
            <v>/Volumes/Archive/W21716/images</v>
          </cell>
          <cell r="G6992">
            <v>456448</v>
          </cell>
        </row>
        <row r="6993">
          <cell r="A6993" t="str">
            <v>W21717</v>
          </cell>
          <cell r="B6993">
            <v>110</v>
          </cell>
          <cell r="C6993">
            <v>83096</v>
          </cell>
          <cell r="D6993">
            <v>1</v>
          </cell>
          <cell r="E6993">
            <v>14258401</v>
          </cell>
          <cell r="F6993" t="str">
            <v>/Volumes/Archive/W21717/images</v>
          </cell>
          <cell r="G6993">
            <v>166192</v>
          </cell>
        </row>
        <row r="6994">
          <cell r="A6994" t="str">
            <v>W21718</v>
          </cell>
          <cell r="B6994">
            <v>137</v>
          </cell>
          <cell r="C6994">
            <v>13064</v>
          </cell>
          <cell r="D6994">
            <v>1</v>
          </cell>
          <cell r="E6994">
            <v>14258402</v>
          </cell>
          <cell r="F6994" t="str">
            <v>/Volumes/Archive/W21718/images</v>
          </cell>
          <cell r="G6994">
            <v>26128</v>
          </cell>
        </row>
        <row r="6995">
          <cell r="A6995" t="str">
            <v>W21720</v>
          </cell>
          <cell r="B6995">
            <v>134</v>
          </cell>
          <cell r="C6995">
            <v>154508</v>
          </cell>
          <cell r="D6995">
            <v>1</v>
          </cell>
          <cell r="E6995">
            <v>14258403</v>
          </cell>
          <cell r="F6995" t="str">
            <v>/Volumes/Archive/W21720/images</v>
          </cell>
          <cell r="G6995">
            <v>309016</v>
          </cell>
        </row>
        <row r="6996">
          <cell r="A6996" t="str">
            <v>W21722</v>
          </cell>
          <cell r="B6996">
            <v>1999</v>
          </cell>
          <cell r="C6996">
            <v>313360</v>
          </cell>
          <cell r="D6996">
            <v>6</v>
          </cell>
          <cell r="E6996">
            <v>14258404</v>
          </cell>
          <cell r="F6996" t="str">
            <v>/Volumes/Archive/W21722/images</v>
          </cell>
          <cell r="G6996">
            <v>626720</v>
          </cell>
        </row>
        <row r="6997">
          <cell r="A6997" t="str">
            <v>W21723</v>
          </cell>
          <cell r="B6997">
            <v>194</v>
          </cell>
          <cell r="C6997">
            <v>13204</v>
          </cell>
          <cell r="D6997">
            <v>1</v>
          </cell>
          <cell r="E6997">
            <v>14258405</v>
          </cell>
          <cell r="F6997" t="str">
            <v>/Volumes/Archive/W21723/images</v>
          </cell>
          <cell r="G6997">
            <v>26408</v>
          </cell>
        </row>
        <row r="6998">
          <cell r="A6998" t="str">
            <v>W21724</v>
          </cell>
          <cell r="B6998">
            <v>66</v>
          </cell>
          <cell r="C6998">
            <v>140532</v>
          </cell>
          <cell r="D6998">
            <v>1</v>
          </cell>
          <cell r="E6998">
            <v>14258406</v>
          </cell>
          <cell r="F6998" t="str">
            <v>/Volumes/Archive/W21724/images</v>
          </cell>
          <cell r="G6998">
            <v>281064</v>
          </cell>
        </row>
        <row r="6999">
          <cell r="A6999" t="str">
            <v>W21725</v>
          </cell>
          <cell r="B6999">
            <v>176</v>
          </cell>
          <cell r="C6999">
            <v>16408</v>
          </cell>
          <cell r="D6999">
            <v>1</v>
          </cell>
          <cell r="E6999">
            <v>14258407</v>
          </cell>
          <cell r="F6999" t="str">
            <v>/Volumes/Archive/W21725/images</v>
          </cell>
          <cell r="G6999">
            <v>32816</v>
          </cell>
        </row>
        <row r="7000">
          <cell r="A7000" t="str">
            <v>W21726</v>
          </cell>
          <cell r="B7000">
            <v>112</v>
          </cell>
          <cell r="C7000">
            <v>8920</v>
          </cell>
          <cell r="D7000">
            <v>1</v>
          </cell>
          <cell r="E7000">
            <v>14258408</v>
          </cell>
          <cell r="F7000" t="str">
            <v>/Volumes/Archive/W21726/images</v>
          </cell>
          <cell r="G7000">
            <v>17840</v>
          </cell>
        </row>
        <row r="7001">
          <cell r="A7001" t="str">
            <v>W21727</v>
          </cell>
          <cell r="B7001">
            <v>13070</v>
          </cell>
          <cell r="C7001">
            <v>541540</v>
          </cell>
          <cell r="D7001">
            <v>21</v>
          </cell>
          <cell r="E7001">
            <v>14258409</v>
          </cell>
          <cell r="F7001" t="str">
            <v>/Volumes/Archive/W21727/images</v>
          </cell>
          <cell r="G7001">
            <v>1083080</v>
          </cell>
        </row>
        <row r="7002">
          <cell r="A7002" t="str">
            <v>W21728</v>
          </cell>
          <cell r="B7002">
            <v>11844</v>
          </cell>
          <cell r="C7002">
            <v>161104</v>
          </cell>
          <cell r="D7002">
            <v>20</v>
          </cell>
          <cell r="E7002">
            <v>14258410</v>
          </cell>
          <cell r="F7002" t="str">
            <v>/Volumes/Archive/W21728/images</v>
          </cell>
          <cell r="G7002">
            <v>322208</v>
          </cell>
        </row>
        <row r="7003">
          <cell r="A7003" t="str">
            <v>W21729</v>
          </cell>
          <cell r="B7003">
            <v>517</v>
          </cell>
          <cell r="C7003">
            <v>103536</v>
          </cell>
          <cell r="D7003">
            <v>1</v>
          </cell>
          <cell r="E7003">
            <v>14258411</v>
          </cell>
          <cell r="F7003" t="str">
            <v>/Volumes/Archive/W21729/images</v>
          </cell>
          <cell r="G7003">
            <v>207072</v>
          </cell>
        </row>
        <row r="7004">
          <cell r="A7004" t="str">
            <v>W21730</v>
          </cell>
          <cell r="B7004">
            <v>11228</v>
          </cell>
          <cell r="C7004">
            <v>164184</v>
          </cell>
          <cell r="D7004">
            <v>19</v>
          </cell>
          <cell r="E7004">
            <v>14258412</v>
          </cell>
          <cell r="F7004" t="str">
            <v>/Volumes/Archive/W21730/images</v>
          </cell>
          <cell r="G7004">
            <v>328368</v>
          </cell>
        </row>
        <row r="7005">
          <cell r="A7005" t="str">
            <v>W21731</v>
          </cell>
          <cell r="B7005">
            <v>1228</v>
          </cell>
          <cell r="C7005">
            <v>62520</v>
          </cell>
          <cell r="D7005">
            <v>2</v>
          </cell>
          <cell r="E7005">
            <v>14258413</v>
          </cell>
          <cell r="F7005" t="str">
            <v>/Volumes/Archive/W21731/images</v>
          </cell>
          <cell r="G7005">
            <v>125040</v>
          </cell>
        </row>
        <row r="7006">
          <cell r="A7006" t="str">
            <v>W21732</v>
          </cell>
          <cell r="B7006">
            <v>575</v>
          </cell>
          <cell r="C7006">
            <v>21332</v>
          </cell>
          <cell r="D7006">
            <v>1</v>
          </cell>
          <cell r="E7006">
            <v>14258414</v>
          </cell>
          <cell r="F7006" t="str">
            <v>/Volumes/Archive/W21732/images</v>
          </cell>
          <cell r="G7006">
            <v>42664</v>
          </cell>
        </row>
        <row r="7007">
          <cell r="A7007" t="str">
            <v>W21733</v>
          </cell>
          <cell r="B7007">
            <v>650</v>
          </cell>
          <cell r="C7007">
            <v>31208</v>
          </cell>
          <cell r="D7007">
            <v>1</v>
          </cell>
          <cell r="E7007">
            <v>14258415</v>
          </cell>
          <cell r="F7007" t="str">
            <v>/Volumes/Archive/W21733/images</v>
          </cell>
          <cell r="G7007">
            <v>62416</v>
          </cell>
        </row>
        <row r="7008">
          <cell r="A7008" t="str">
            <v>W21734</v>
          </cell>
          <cell r="B7008">
            <v>1204</v>
          </cell>
          <cell r="C7008">
            <v>41084</v>
          </cell>
          <cell r="D7008">
            <v>2</v>
          </cell>
          <cell r="E7008">
            <v>14258416</v>
          </cell>
          <cell r="F7008" t="str">
            <v>/Volumes/Archive/W21734/images</v>
          </cell>
          <cell r="G7008">
            <v>82168</v>
          </cell>
        </row>
        <row r="7009">
          <cell r="A7009" t="str">
            <v>W21735</v>
          </cell>
          <cell r="B7009">
            <v>664</v>
          </cell>
          <cell r="C7009">
            <v>31412</v>
          </cell>
          <cell r="D7009">
            <v>1</v>
          </cell>
          <cell r="E7009">
            <v>14258417</v>
          </cell>
          <cell r="F7009" t="str">
            <v>/Volumes/Archive/W21735/images</v>
          </cell>
          <cell r="G7009">
            <v>62824</v>
          </cell>
        </row>
        <row r="7010">
          <cell r="A7010" t="str">
            <v>W21736</v>
          </cell>
          <cell r="B7010">
            <v>670</v>
          </cell>
          <cell r="C7010">
            <v>27620</v>
          </cell>
          <cell r="D7010">
            <v>1</v>
          </cell>
          <cell r="E7010">
            <v>14258418</v>
          </cell>
          <cell r="F7010" t="str">
            <v>/Volumes/Archive/W21736/images</v>
          </cell>
          <cell r="G7010">
            <v>55240</v>
          </cell>
        </row>
        <row r="7011">
          <cell r="A7011" t="str">
            <v>W21737</v>
          </cell>
          <cell r="B7011">
            <v>760</v>
          </cell>
          <cell r="C7011">
            <v>36184</v>
          </cell>
          <cell r="D7011">
            <v>1</v>
          </cell>
          <cell r="E7011">
            <v>14258419</v>
          </cell>
          <cell r="F7011" t="str">
            <v>/Volumes/Archive/W21737/images</v>
          </cell>
          <cell r="G7011">
            <v>72368</v>
          </cell>
        </row>
        <row r="7012">
          <cell r="A7012" t="str">
            <v>W21738</v>
          </cell>
          <cell r="B7012">
            <v>636</v>
          </cell>
          <cell r="C7012">
            <v>28568</v>
          </cell>
          <cell r="D7012">
            <v>1</v>
          </cell>
          <cell r="E7012">
            <v>14258420</v>
          </cell>
          <cell r="F7012" t="str">
            <v>/Volumes/Archive/W21738/images</v>
          </cell>
          <cell r="G7012">
            <v>57136</v>
          </cell>
        </row>
        <row r="7013">
          <cell r="A7013" t="str">
            <v>W21739</v>
          </cell>
          <cell r="B7013">
            <v>506</v>
          </cell>
          <cell r="C7013">
            <v>18808</v>
          </cell>
          <cell r="D7013">
            <v>1</v>
          </cell>
          <cell r="E7013">
            <v>14258421</v>
          </cell>
          <cell r="F7013" t="str">
            <v>/Volumes/Archive/W21739/images</v>
          </cell>
          <cell r="G7013">
            <v>37616</v>
          </cell>
        </row>
        <row r="7014">
          <cell r="A7014" t="str">
            <v>W21740</v>
          </cell>
          <cell r="B7014">
            <v>642</v>
          </cell>
          <cell r="C7014">
            <v>27096</v>
          </cell>
          <cell r="D7014">
            <v>1</v>
          </cell>
          <cell r="E7014">
            <v>14258422</v>
          </cell>
          <cell r="F7014" t="str">
            <v>/Volumes/Archive/W21740/images</v>
          </cell>
          <cell r="G7014">
            <v>54192</v>
          </cell>
        </row>
        <row r="7015">
          <cell r="A7015" t="str">
            <v>W21741</v>
          </cell>
          <cell r="B7015">
            <v>1800</v>
          </cell>
          <cell r="C7015">
            <v>73372</v>
          </cell>
          <cell r="D7015">
            <v>2</v>
          </cell>
          <cell r="E7015">
            <v>14258423</v>
          </cell>
          <cell r="F7015" t="str">
            <v>/Volumes/Archive/W21741/images</v>
          </cell>
          <cell r="G7015">
            <v>146744</v>
          </cell>
        </row>
        <row r="7016">
          <cell r="A7016" t="str">
            <v>W21742</v>
          </cell>
          <cell r="B7016">
            <v>270</v>
          </cell>
          <cell r="C7016">
            <v>34852</v>
          </cell>
          <cell r="D7016">
            <v>1</v>
          </cell>
          <cell r="E7016">
            <v>14258424</v>
          </cell>
          <cell r="F7016" t="str">
            <v>/Volumes/Archive/W21742/images</v>
          </cell>
          <cell r="G7016">
            <v>69704</v>
          </cell>
        </row>
        <row r="7017">
          <cell r="A7017" t="str">
            <v>W21743</v>
          </cell>
          <cell r="B7017">
            <v>410</v>
          </cell>
          <cell r="C7017">
            <v>69628</v>
          </cell>
          <cell r="D7017">
            <v>1</v>
          </cell>
          <cell r="E7017">
            <v>14258425</v>
          </cell>
          <cell r="F7017" t="str">
            <v>/Volumes/Archive/W21743/images</v>
          </cell>
          <cell r="G7017">
            <v>139256</v>
          </cell>
        </row>
        <row r="7018">
          <cell r="A7018" t="str">
            <v>W21744</v>
          </cell>
          <cell r="B7018">
            <v>330</v>
          </cell>
          <cell r="C7018">
            <v>21160</v>
          </cell>
          <cell r="D7018">
            <v>1</v>
          </cell>
          <cell r="E7018" t="e">
            <v>#N/A</v>
          </cell>
          <cell r="F7018" t="str">
            <v>/Volumes/Archive/W21744/images</v>
          </cell>
          <cell r="G7018">
            <v>42320</v>
          </cell>
        </row>
        <row r="7019">
          <cell r="A7019" t="str">
            <v>W21746</v>
          </cell>
          <cell r="B7019">
            <v>114</v>
          </cell>
          <cell r="C7019">
            <v>10536</v>
          </cell>
          <cell r="D7019">
            <v>1</v>
          </cell>
          <cell r="E7019" t="e">
            <v>#N/A</v>
          </cell>
          <cell r="F7019" t="str">
            <v>/Volumes/Archive/W21746/images</v>
          </cell>
          <cell r="G7019">
            <v>21072</v>
          </cell>
        </row>
        <row r="7020">
          <cell r="A7020" t="str">
            <v>W21747</v>
          </cell>
          <cell r="B7020">
            <v>344</v>
          </cell>
          <cell r="C7020">
            <v>47772</v>
          </cell>
          <cell r="D7020">
            <v>1</v>
          </cell>
          <cell r="E7020">
            <v>14258426</v>
          </cell>
          <cell r="F7020" t="str">
            <v>/Volumes/Archive/W21747/images</v>
          </cell>
          <cell r="G7020">
            <v>95544</v>
          </cell>
        </row>
        <row r="7021">
          <cell r="A7021" t="str">
            <v>W21750</v>
          </cell>
          <cell r="B7021">
            <v>1230</v>
          </cell>
          <cell r="C7021">
            <v>401568</v>
          </cell>
          <cell r="D7021">
            <v>1</v>
          </cell>
          <cell r="E7021">
            <v>14258427</v>
          </cell>
          <cell r="F7021" t="str">
            <v>/Volumes/Archive/W21750/images</v>
          </cell>
          <cell r="G7021">
            <v>803136</v>
          </cell>
        </row>
        <row r="7022">
          <cell r="A7022" t="str">
            <v>W21752</v>
          </cell>
          <cell r="B7022">
            <v>318</v>
          </cell>
          <cell r="C7022">
            <v>16976</v>
          </cell>
          <cell r="D7022">
            <v>1</v>
          </cell>
          <cell r="E7022">
            <v>14258428</v>
          </cell>
          <cell r="F7022" t="str">
            <v>/Volumes/Archive/W21752/images</v>
          </cell>
          <cell r="G7022">
            <v>33952</v>
          </cell>
        </row>
        <row r="7023">
          <cell r="A7023" t="str">
            <v>W21754</v>
          </cell>
          <cell r="B7023">
            <v>166</v>
          </cell>
          <cell r="C7023">
            <v>14768</v>
          </cell>
          <cell r="D7023">
            <v>1</v>
          </cell>
          <cell r="E7023">
            <v>14258429</v>
          </cell>
          <cell r="F7023" t="str">
            <v>/Volumes/Archive/W21754/images</v>
          </cell>
          <cell r="G7023">
            <v>29536</v>
          </cell>
        </row>
        <row r="7024">
          <cell r="A7024" t="str">
            <v>W21756</v>
          </cell>
          <cell r="B7024">
            <v>214</v>
          </cell>
          <cell r="C7024">
            <v>21268</v>
          </cell>
          <cell r="D7024">
            <v>1</v>
          </cell>
          <cell r="E7024" t="e">
            <v>#N/A</v>
          </cell>
          <cell r="F7024" t="str">
            <v>/Volumes/Archive/W21756/images</v>
          </cell>
          <cell r="G7024">
            <v>42536</v>
          </cell>
        </row>
        <row r="7025">
          <cell r="A7025" t="str">
            <v>W21757</v>
          </cell>
          <cell r="B7025">
            <v>236</v>
          </cell>
          <cell r="C7025">
            <v>59180</v>
          </cell>
          <cell r="D7025">
            <v>1</v>
          </cell>
          <cell r="E7025">
            <v>14258430</v>
          </cell>
          <cell r="F7025" t="str">
            <v>/Volumes/Archive/W21757/images</v>
          </cell>
          <cell r="G7025">
            <v>118360</v>
          </cell>
        </row>
        <row r="7026">
          <cell r="A7026" t="str">
            <v>W21759</v>
          </cell>
          <cell r="B7026">
            <v>73</v>
          </cell>
          <cell r="C7026">
            <v>12404</v>
          </cell>
          <cell r="D7026">
            <v>1</v>
          </cell>
          <cell r="E7026">
            <v>14258431</v>
          </cell>
          <cell r="F7026" t="str">
            <v>/Volumes/Archive/W21759/images</v>
          </cell>
          <cell r="G7026">
            <v>24808</v>
          </cell>
        </row>
        <row r="7027">
          <cell r="A7027" t="str">
            <v>W21761</v>
          </cell>
          <cell r="B7027">
            <v>374</v>
          </cell>
          <cell r="C7027">
            <v>116536</v>
          </cell>
          <cell r="D7027">
            <v>1</v>
          </cell>
          <cell r="E7027">
            <v>14258432</v>
          </cell>
          <cell r="F7027" t="str">
            <v>/Volumes/Archive/W21761/images</v>
          </cell>
          <cell r="G7027">
            <v>233072</v>
          </cell>
        </row>
        <row r="7028">
          <cell r="A7028" t="str">
            <v>W21762</v>
          </cell>
          <cell r="B7028">
            <v>894</v>
          </cell>
          <cell r="C7028">
            <v>87096</v>
          </cell>
          <cell r="D7028">
            <v>1</v>
          </cell>
          <cell r="E7028">
            <v>14258433</v>
          </cell>
          <cell r="F7028" t="str">
            <v>/Volumes/Archive/W21762/images</v>
          </cell>
          <cell r="G7028">
            <v>174192</v>
          </cell>
        </row>
        <row r="7029">
          <cell r="A7029" t="str">
            <v>W21763</v>
          </cell>
          <cell r="B7029">
            <v>913</v>
          </cell>
          <cell r="C7029">
            <v>149408</v>
          </cell>
          <cell r="D7029">
            <v>1</v>
          </cell>
          <cell r="E7029">
            <v>14258434</v>
          </cell>
          <cell r="F7029" t="str">
            <v>/Volumes/Archive/W21763/images</v>
          </cell>
          <cell r="G7029">
            <v>298816</v>
          </cell>
        </row>
        <row r="7030">
          <cell r="A7030" t="str">
            <v>W21767</v>
          </cell>
          <cell r="B7030">
            <v>102</v>
          </cell>
          <cell r="C7030">
            <v>7380</v>
          </cell>
          <cell r="D7030">
            <v>1</v>
          </cell>
          <cell r="E7030">
            <v>14258435</v>
          </cell>
          <cell r="F7030" t="str">
            <v>/Volumes/Archive/W21767/images</v>
          </cell>
          <cell r="G7030">
            <v>14760</v>
          </cell>
        </row>
        <row r="7031">
          <cell r="A7031" t="str">
            <v>W21768</v>
          </cell>
          <cell r="B7031">
            <v>222</v>
          </cell>
          <cell r="C7031">
            <v>15980</v>
          </cell>
          <cell r="D7031">
            <v>1</v>
          </cell>
          <cell r="E7031">
            <v>14258436</v>
          </cell>
          <cell r="F7031" t="str">
            <v>/Volumes/Archive/W21768/images</v>
          </cell>
          <cell r="G7031">
            <v>31960</v>
          </cell>
        </row>
        <row r="7032">
          <cell r="A7032" t="str">
            <v>W21769</v>
          </cell>
          <cell r="B7032">
            <v>206</v>
          </cell>
          <cell r="C7032">
            <v>13900</v>
          </cell>
          <cell r="D7032">
            <v>1</v>
          </cell>
          <cell r="E7032">
            <v>14258437</v>
          </cell>
          <cell r="F7032" t="str">
            <v>/Volumes/Archive/W21769/images</v>
          </cell>
          <cell r="G7032">
            <v>27800</v>
          </cell>
        </row>
        <row r="7033">
          <cell r="A7033" t="str">
            <v>W21770</v>
          </cell>
          <cell r="B7033">
            <v>226</v>
          </cell>
          <cell r="C7033">
            <v>31632</v>
          </cell>
          <cell r="D7033">
            <v>1</v>
          </cell>
          <cell r="E7033">
            <v>14258438</v>
          </cell>
          <cell r="F7033" t="str">
            <v>/Volumes/Archive/W21770/images</v>
          </cell>
          <cell r="G7033">
            <v>63264</v>
          </cell>
        </row>
        <row r="7034">
          <cell r="A7034" t="str">
            <v>W21774</v>
          </cell>
          <cell r="B7034">
            <v>206</v>
          </cell>
          <cell r="C7034">
            <v>18208</v>
          </cell>
          <cell r="D7034">
            <v>1</v>
          </cell>
          <cell r="E7034" t="e">
            <v>#N/A</v>
          </cell>
          <cell r="F7034" t="str">
            <v>/Volumes/Archive/W21774/images</v>
          </cell>
          <cell r="G7034">
            <v>36416</v>
          </cell>
        </row>
        <row r="7035">
          <cell r="A7035" t="str">
            <v>W21780</v>
          </cell>
          <cell r="B7035">
            <v>530</v>
          </cell>
          <cell r="C7035">
            <v>41012</v>
          </cell>
          <cell r="D7035">
            <v>1</v>
          </cell>
          <cell r="E7035">
            <v>14258439</v>
          </cell>
          <cell r="F7035" t="str">
            <v>/Volumes/Archive/W21780/images</v>
          </cell>
          <cell r="G7035">
            <v>82024</v>
          </cell>
        </row>
        <row r="7036">
          <cell r="A7036" t="str">
            <v>W21781</v>
          </cell>
          <cell r="B7036">
            <v>230</v>
          </cell>
          <cell r="C7036">
            <v>45348</v>
          </cell>
          <cell r="D7036">
            <v>1</v>
          </cell>
          <cell r="E7036">
            <v>14258440</v>
          </cell>
          <cell r="F7036" t="str">
            <v>/Volumes/Archive/W21781/images</v>
          </cell>
          <cell r="G7036">
            <v>90696</v>
          </cell>
        </row>
        <row r="7037">
          <cell r="A7037" t="str">
            <v>W21782</v>
          </cell>
          <cell r="B7037">
            <v>108</v>
          </cell>
          <cell r="C7037">
            <v>8972</v>
          </cell>
          <cell r="D7037">
            <v>1</v>
          </cell>
          <cell r="E7037" t="e">
            <v>#N/A</v>
          </cell>
          <cell r="F7037" t="str">
            <v>/Volumes/Archive/W21782/images</v>
          </cell>
          <cell r="G7037">
            <v>17944</v>
          </cell>
        </row>
        <row r="7038">
          <cell r="A7038" t="str">
            <v>W21783</v>
          </cell>
          <cell r="B7038">
            <v>202</v>
          </cell>
          <cell r="C7038">
            <v>143288</v>
          </cell>
          <cell r="D7038">
            <v>1</v>
          </cell>
          <cell r="E7038">
            <v>14258441</v>
          </cell>
          <cell r="F7038" t="str">
            <v>/Volumes/Archive/W21783/images</v>
          </cell>
          <cell r="G7038">
            <v>286576</v>
          </cell>
        </row>
        <row r="7039">
          <cell r="A7039" t="str">
            <v>W21784</v>
          </cell>
          <cell r="B7039">
            <v>445</v>
          </cell>
          <cell r="C7039">
            <v>77644</v>
          </cell>
          <cell r="D7039">
            <v>1</v>
          </cell>
          <cell r="E7039">
            <v>14258442</v>
          </cell>
          <cell r="F7039" t="str">
            <v>/Volumes/Archive/W21784/images</v>
          </cell>
          <cell r="G7039">
            <v>155288</v>
          </cell>
        </row>
        <row r="7040">
          <cell r="A7040" t="str">
            <v>W21793</v>
          </cell>
          <cell r="B7040">
            <v>104</v>
          </cell>
          <cell r="C7040">
            <v>51768</v>
          </cell>
          <cell r="D7040">
            <v>1</v>
          </cell>
          <cell r="E7040">
            <v>14258443</v>
          </cell>
          <cell r="F7040" t="str">
            <v>/Volumes/Archive/W21793/images</v>
          </cell>
          <cell r="G7040">
            <v>103536</v>
          </cell>
        </row>
        <row r="7041">
          <cell r="A7041" t="str">
            <v>W21797</v>
          </cell>
          <cell r="B7041">
            <v>172</v>
          </cell>
          <cell r="C7041">
            <v>70140</v>
          </cell>
          <cell r="D7041">
            <v>1</v>
          </cell>
          <cell r="E7041">
            <v>14258444</v>
          </cell>
          <cell r="F7041" t="str">
            <v>/Volumes/Archive/W21797/images</v>
          </cell>
          <cell r="G7041">
            <v>140280</v>
          </cell>
        </row>
        <row r="7042">
          <cell r="A7042" t="str">
            <v>W21804</v>
          </cell>
          <cell r="B7042">
            <v>111</v>
          </cell>
          <cell r="C7042">
            <v>10028</v>
          </cell>
          <cell r="D7042">
            <v>1</v>
          </cell>
          <cell r="E7042" t="e">
            <v>#N/A</v>
          </cell>
          <cell r="F7042" t="str">
            <v>/Volumes/Archive/W21804/images</v>
          </cell>
          <cell r="G7042">
            <v>20056</v>
          </cell>
        </row>
        <row r="7043">
          <cell r="A7043" t="str">
            <v>W21805</v>
          </cell>
          <cell r="B7043">
            <v>584</v>
          </cell>
          <cell r="C7043">
            <v>76764</v>
          </cell>
          <cell r="D7043">
            <v>1</v>
          </cell>
          <cell r="E7043">
            <v>14258445</v>
          </cell>
          <cell r="F7043" t="str">
            <v>/Volumes/Archive/W21805/images</v>
          </cell>
          <cell r="G7043">
            <v>153528</v>
          </cell>
        </row>
        <row r="7044">
          <cell r="A7044" t="str">
            <v>W21807</v>
          </cell>
          <cell r="B7044">
            <v>13332</v>
          </cell>
          <cell r="C7044">
            <v>246660</v>
          </cell>
          <cell r="D7044">
            <v>24</v>
          </cell>
          <cell r="E7044">
            <v>14258446</v>
          </cell>
          <cell r="F7044" t="str">
            <v>/Volumes/Archive/W21807/images</v>
          </cell>
          <cell r="G7044">
            <v>493320</v>
          </cell>
        </row>
        <row r="7045">
          <cell r="A7045" t="str">
            <v>W21808</v>
          </cell>
          <cell r="B7045">
            <v>12284</v>
          </cell>
          <cell r="C7045">
            <v>2580764</v>
          </cell>
          <cell r="D7045">
            <v>20</v>
          </cell>
          <cell r="E7045">
            <v>14258447</v>
          </cell>
          <cell r="F7045" t="str">
            <v>/Volumes/Archive/W21808/images</v>
          </cell>
          <cell r="G7045">
            <v>5161528</v>
          </cell>
        </row>
        <row r="7046">
          <cell r="A7046" t="str">
            <v>W21809</v>
          </cell>
          <cell r="B7046">
            <v>16047</v>
          </cell>
          <cell r="C7046">
            <v>2813868</v>
          </cell>
          <cell r="D7046">
            <v>25</v>
          </cell>
          <cell r="E7046">
            <v>14258448</v>
          </cell>
          <cell r="F7046" t="str">
            <v>/Volumes/Archive/W21809/images</v>
          </cell>
          <cell r="G7046">
            <v>5627736</v>
          </cell>
        </row>
        <row r="7047">
          <cell r="A7047" t="str">
            <v>W21810</v>
          </cell>
          <cell r="B7047">
            <v>10751</v>
          </cell>
          <cell r="C7047">
            <v>448224</v>
          </cell>
          <cell r="D7047">
            <v>17</v>
          </cell>
          <cell r="E7047">
            <v>14258449</v>
          </cell>
          <cell r="F7047" t="str">
            <v>/Volumes/Archive/W21810/images</v>
          </cell>
          <cell r="G7047">
            <v>896448</v>
          </cell>
        </row>
        <row r="7048">
          <cell r="A7048" t="str">
            <v>W21811</v>
          </cell>
          <cell r="B7048">
            <v>9322</v>
          </cell>
          <cell r="C7048">
            <v>971788</v>
          </cell>
          <cell r="D7048">
            <v>12</v>
          </cell>
          <cell r="E7048">
            <v>14258450</v>
          </cell>
          <cell r="F7048" t="str">
            <v>/Volumes/Archive/W21811/images</v>
          </cell>
          <cell r="G7048">
            <v>1943576</v>
          </cell>
        </row>
        <row r="7049">
          <cell r="A7049" t="str">
            <v>W21813</v>
          </cell>
          <cell r="B7049">
            <v>3844</v>
          </cell>
          <cell r="C7049">
            <v>56136</v>
          </cell>
          <cell r="D7049">
            <v>8</v>
          </cell>
          <cell r="E7049">
            <v>14258451</v>
          </cell>
          <cell r="F7049" t="str">
            <v>/Volumes/Archive/W21813/images</v>
          </cell>
          <cell r="G7049">
            <v>112272</v>
          </cell>
        </row>
        <row r="7050">
          <cell r="A7050" t="str">
            <v>W21814</v>
          </cell>
          <cell r="B7050">
            <v>1824</v>
          </cell>
          <cell r="C7050">
            <v>44504</v>
          </cell>
          <cell r="D7050">
            <v>2</v>
          </cell>
          <cell r="E7050">
            <v>14258452</v>
          </cell>
          <cell r="F7050" t="str">
            <v>/Volumes/Archive/W21814/images</v>
          </cell>
          <cell r="G7050">
            <v>89008</v>
          </cell>
        </row>
        <row r="7051">
          <cell r="A7051" t="str">
            <v>W21816</v>
          </cell>
          <cell r="B7051">
            <v>1054</v>
          </cell>
          <cell r="C7051">
            <v>49176</v>
          </cell>
          <cell r="D7051">
            <v>2</v>
          </cell>
          <cell r="E7051">
            <v>14258453</v>
          </cell>
          <cell r="F7051" t="str">
            <v>/Volumes/Archive/W21816/images</v>
          </cell>
          <cell r="G7051">
            <v>98352</v>
          </cell>
        </row>
        <row r="7052">
          <cell r="A7052" t="str">
            <v>W21818</v>
          </cell>
          <cell r="B7052">
            <v>620</v>
          </cell>
          <cell r="C7052">
            <v>14148</v>
          </cell>
          <cell r="D7052">
            <v>1</v>
          </cell>
          <cell r="E7052">
            <v>14258454</v>
          </cell>
          <cell r="F7052" t="str">
            <v>/Volumes/Archive/W21818/images</v>
          </cell>
          <cell r="G7052">
            <v>28296</v>
          </cell>
        </row>
        <row r="7053">
          <cell r="A7053" t="str">
            <v>W21819</v>
          </cell>
          <cell r="B7053">
            <v>692</v>
          </cell>
          <cell r="C7053">
            <v>45124</v>
          </cell>
          <cell r="D7053">
            <v>1</v>
          </cell>
          <cell r="E7053">
            <v>14258455</v>
          </cell>
          <cell r="F7053" t="str">
            <v>/Volumes/Archive/W21819/images</v>
          </cell>
          <cell r="G7053">
            <v>90248</v>
          </cell>
        </row>
        <row r="7054">
          <cell r="A7054" t="str">
            <v>W21821</v>
          </cell>
          <cell r="B7054">
            <v>134</v>
          </cell>
          <cell r="C7054">
            <v>12660</v>
          </cell>
          <cell r="D7054">
            <v>1</v>
          </cell>
          <cell r="E7054">
            <v>14258456</v>
          </cell>
          <cell r="F7054" t="str">
            <v>/Volumes/Archive/W21821/images</v>
          </cell>
          <cell r="G7054">
            <v>25320</v>
          </cell>
        </row>
        <row r="7055">
          <cell r="A7055" t="str">
            <v>W21822</v>
          </cell>
          <cell r="B7055">
            <v>480</v>
          </cell>
          <cell r="C7055">
            <v>29272</v>
          </cell>
          <cell r="D7055">
            <v>1</v>
          </cell>
          <cell r="E7055">
            <v>14258457</v>
          </cell>
          <cell r="F7055" t="str">
            <v>/Volumes/Archive/W21822/images</v>
          </cell>
          <cell r="G7055">
            <v>58544</v>
          </cell>
        </row>
        <row r="7056">
          <cell r="A7056" t="str">
            <v>W21824</v>
          </cell>
          <cell r="B7056">
            <v>2230</v>
          </cell>
          <cell r="C7056">
            <v>386948</v>
          </cell>
          <cell r="D7056">
            <v>5</v>
          </cell>
          <cell r="E7056">
            <v>14258458</v>
          </cell>
          <cell r="F7056" t="str">
            <v>/Volumes/Archive/W21824/images</v>
          </cell>
          <cell r="G7056">
            <v>773896</v>
          </cell>
        </row>
        <row r="7057">
          <cell r="A7057" t="str">
            <v>W21825</v>
          </cell>
          <cell r="B7057">
            <v>4018</v>
          </cell>
          <cell r="C7057">
            <v>1622392</v>
          </cell>
          <cell r="D7057">
            <v>6</v>
          </cell>
          <cell r="E7057">
            <v>14258459</v>
          </cell>
          <cell r="F7057" t="str">
            <v>/Volumes/Archive/W21825/images</v>
          </cell>
          <cell r="G7057">
            <v>3244784</v>
          </cell>
        </row>
        <row r="7058">
          <cell r="A7058" t="str">
            <v>W21826</v>
          </cell>
          <cell r="B7058">
            <v>8386</v>
          </cell>
          <cell r="C7058">
            <v>435096</v>
          </cell>
          <cell r="D7058">
            <v>15</v>
          </cell>
          <cell r="E7058">
            <v>14258460</v>
          </cell>
          <cell r="F7058" t="str">
            <v>/Volumes/Archive/W21826/images</v>
          </cell>
          <cell r="G7058">
            <v>870192</v>
          </cell>
        </row>
        <row r="7059">
          <cell r="A7059" t="str">
            <v>W21827</v>
          </cell>
          <cell r="B7059">
            <v>188</v>
          </cell>
          <cell r="C7059">
            <v>16224</v>
          </cell>
          <cell r="D7059">
            <v>1</v>
          </cell>
          <cell r="E7059" t="e">
            <v>#N/A</v>
          </cell>
          <cell r="F7059" t="str">
            <v>/Volumes/Archive/W21827/images</v>
          </cell>
          <cell r="G7059">
            <v>32448</v>
          </cell>
        </row>
        <row r="7060">
          <cell r="A7060" t="str">
            <v>W21828</v>
          </cell>
          <cell r="B7060">
            <v>624</v>
          </cell>
          <cell r="C7060">
            <v>81432</v>
          </cell>
          <cell r="D7060">
            <v>1</v>
          </cell>
          <cell r="E7060">
            <v>14258461</v>
          </cell>
          <cell r="F7060" t="str">
            <v>/Volumes/Archive/W21828/images</v>
          </cell>
          <cell r="G7060">
            <v>162864</v>
          </cell>
        </row>
        <row r="7061">
          <cell r="A7061" t="str">
            <v>W21838</v>
          </cell>
          <cell r="B7061">
            <v>890</v>
          </cell>
          <cell r="C7061">
            <v>91228</v>
          </cell>
          <cell r="D7061">
            <v>1</v>
          </cell>
          <cell r="E7061" t="e">
            <v>#N/A</v>
          </cell>
          <cell r="F7061" t="str">
            <v>/Volumes/Archive/W21838/images</v>
          </cell>
          <cell r="G7061">
            <v>182456</v>
          </cell>
        </row>
        <row r="7062">
          <cell r="A7062" t="str">
            <v>W21840</v>
          </cell>
          <cell r="B7062">
            <v>664</v>
          </cell>
          <cell r="C7062">
            <v>64796</v>
          </cell>
          <cell r="D7062">
            <v>1</v>
          </cell>
          <cell r="E7062">
            <v>14258462</v>
          </cell>
          <cell r="F7062" t="str">
            <v>/Volumes/Archive/W21840/images</v>
          </cell>
          <cell r="G7062">
            <v>129592</v>
          </cell>
        </row>
        <row r="7063">
          <cell r="A7063" t="str">
            <v>W21841</v>
          </cell>
          <cell r="B7063">
            <v>400</v>
          </cell>
          <cell r="C7063">
            <v>40020</v>
          </cell>
          <cell r="D7063">
            <v>1</v>
          </cell>
          <cell r="E7063">
            <v>14258463</v>
          </cell>
          <cell r="F7063" t="str">
            <v>/Volumes/Archive/W21841/images</v>
          </cell>
          <cell r="G7063">
            <v>80040</v>
          </cell>
        </row>
        <row r="7064">
          <cell r="A7064" t="str">
            <v>W21842</v>
          </cell>
          <cell r="B7064">
            <v>376</v>
          </cell>
          <cell r="C7064">
            <v>50544</v>
          </cell>
          <cell r="D7064">
            <v>1</v>
          </cell>
          <cell r="E7064">
            <v>14258464</v>
          </cell>
          <cell r="F7064" t="str">
            <v>/Volumes/Archive/W21842/images</v>
          </cell>
          <cell r="G7064">
            <v>101088</v>
          </cell>
        </row>
        <row r="7065">
          <cell r="A7065" t="str">
            <v>W21846</v>
          </cell>
          <cell r="B7065">
            <v>512</v>
          </cell>
          <cell r="C7065">
            <v>47180</v>
          </cell>
          <cell r="D7065">
            <v>1</v>
          </cell>
          <cell r="E7065">
            <v>14258465</v>
          </cell>
          <cell r="F7065" t="str">
            <v>/Volumes/Archive/W21846/images</v>
          </cell>
          <cell r="G7065">
            <v>94360</v>
          </cell>
        </row>
        <row r="7066">
          <cell r="A7066" t="str">
            <v>W21847</v>
          </cell>
          <cell r="B7066">
            <v>328</v>
          </cell>
          <cell r="C7066">
            <v>45084</v>
          </cell>
          <cell r="D7066">
            <v>1</v>
          </cell>
          <cell r="E7066">
            <v>14258466</v>
          </cell>
          <cell r="F7066" t="str">
            <v>/Volumes/Archive/W21847/images</v>
          </cell>
          <cell r="G7066">
            <v>90168</v>
          </cell>
        </row>
        <row r="7067">
          <cell r="A7067" t="str">
            <v>W21848</v>
          </cell>
          <cell r="B7067">
            <v>412</v>
          </cell>
          <cell r="C7067">
            <v>40724</v>
          </cell>
          <cell r="D7067">
            <v>1</v>
          </cell>
          <cell r="E7067">
            <v>14258467</v>
          </cell>
          <cell r="F7067" t="str">
            <v>/Volumes/Archive/W21848/images</v>
          </cell>
          <cell r="G7067">
            <v>81448</v>
          </cell>
        </row>
        <row r="7068">
          <cell r="A7068" t="str">
            <v>W21849</v>
          </cell>
          <cell r="B7068">
            <v>134</v>
          </cell>
          <cell r="C7068">
            <v>8248</v>
          </cell>
          <cell r="D7068">
            <v>1</v>
          </cell>
          <cell r="E7068" t="e">
            <v>#N/A</v>
          </cell>
          <cell r="F7068" t="str">
            <v>/Volumes/Archive/W21849/images</v>
          </cell>
          <cell r="G7068">
            <v>16496</v>
          </cell>
        </row>
        <row r="7069">
          <cell r="A7069" t="str">
            <v>W21851</v>
          </cell>
          <cell r="B7069">
            <v>548</v>
          </cell>
          <cell r="C7069">
            <v>51720</v>
          </cell>
          <cell r="D7069">
            <v>1</v>
          </cell>
          <cell r="E7069">
            <v>14258468</v>
          </cell>
          <cell r="F7069" t="str">
            <v>/Volumes/Archive/W21851/images</v>
          </cell>
          <cell r="G7069">
            <v>103440</v>
          </cell>
        </row>
        <row r="7070">
          <cell r="A7070" t="str">
            <v>W21853</v>
          </cell>
          <cell r="B7070">
            <v>520</v>
          </cell>
          <cell r="C7070">
            <v>37908</v>
          </cell>
          <cell r="D7070">
            <v>1</v>
          </cell>
          <cell r="E7070">
            <v>14258469</v>
          </cell>
          <cell r="F7070" t="str">
            <v>/Volumes/Archive/W21853/images</v>
          </cell>
          <cell r="G7070">
            <v>75816</v>
          </cell>
        </row>
        <row r="7071">
          <cell r="A7071" t="str">
            <v>W21854</v>
          </cell>
          <cell r="B7071">
            <v>3000</v>
          </cell>
          <cell r="C7071">
            <v>38072</v>
          </cell>
          <cell r="D7071">
            <v>6</v>
          </cell>
          <cell r="E7071">
            <v>14258470</v>
          </cell>
          <cell r="F7071" t="str">
            <v>/Volumes/Archive/W21854/images</v>
          </cell>
          <cell r="G7071">
            <v>76144</v>
          </cell>
        </row>
        <row r="7072">
          <cell r="A7072" t="str">
            <v>W21855</v>
          </cell>
          <cell r="B7072">
            <v>1125</v>
          </cell>
          <cell r="C7072">
            <v>54228</v>
          </cell>
          <cell r="D7072">
            <v>2</v>
          </cell>
          <cell r="E7072">
            <v>14258471</v>
          </cell>
          <cell r="F7072" t="str">
            <v>/Volumes/Archive/W21855/images</v>
          </cell>
          <cell r="G7072">
            <v>108456</v>
          </cell>
        </row>
        <row r="7073">
          <cell r="A7073" t="str">
            <v>W21856</v>
          </cell>
          <cell r="B7073">
            <v>1444</v>
          </cell>
          <cell r="C7073">
            <v>615228</v>
          </cell>
          <cell r="D7073">
            <v>2</v>
          </cell>
          <cell r="E7073">
            <v>14258472</v>
          </cell>
          <cell r="F7073" t="str">
            <v>/Volumes/Archive/W21856/images</v>
          </cell>
          <cell r="G7073">
            <v>1230456</v>
          </cell>
        </row>
        <row r="7074">
          <cell r="A7074" t="str">
            <v>W21857</v>
          </cell>
          <cell r="B7074">
            <v>5265</v>
          </cell>
          <cell r="C7074">
            <v>216516</v>
          </cell>
          <cell r="D7074">
            <v>6</v>
          </cell>
          <cell r="E7074">
            <v>14258473</v>
          </cell>
          <cell r="F7074" t="str">
            <v>/Volumes/Archive/W21857/images</v>
          </cell>
          <cell r="G7074">
            <v>433032</v>
          </cell>
        </row>
        <row r="7075">
          <cell r="A7075" t="str">
            <v>W21858</v>
          </cell>
          <cell r="B7075">
            <v>584</v>
          </cell>
          <cell r="C7075">
            <v>60624</v>
          </cell>
          <cell r="D7075">
            <v>1</v>
          </cell>
          <cell r="E7075">
            <v>14258474</v>
          </cell>
          <cell r="F7075" t="str">
            <v>/Volumes/Archive/W21858/images</v>
          </cell>
          <cell r="G7075">
            <v>121248</v>
          </cell>
        </row>
        <row r="7076">
          <cell r="A7076" t="str">
            <v>W21859</v>
          </cell>
          <cell r="B7076">
            <v>434</v>
          </cell>
          <cell r="C7076">
            <v>135416</v>
          </cell>
          <cell r="D7076">
            <v>1</v>
          </cell>
          <cell r="E7076">
            <v>14258475</v>
          </cell>
          <cell r="F7076" t="str">
            <v>/Volumes/Archive/W21859/images</v>
          </cell>
          <cell r="G7076">
            <v>270832</v>
          </cell>
        </row>
        <row r="7077">
          <cell r="A7077" t="str">
            <v>W21860</v>
          </cell>
          <cell r="B7077">
            <v>661</v>
          </cell>
          <cell r="C7077">
            <v>36220</v>
          </cell>
          <cell r="D7077">
            <v>1</v>
          </cell>
          <cell r="E7077">
            <v>14258476</v>
          </cell>
          <cell r="F7077" t="str">
            <v>/Volumes/Archive/W21860/images</v>
          </cell>
          <cell r="G7077">
            <v>72440</v>
          </cell>
        </row>
        <row r="7078">
          <cell r="A7078" t="str">
            <v>W21861</v>
          </cell>
          <cell r="B7078">
            <v>120</v>
          </cell>
          <cell r="C7078">
            <v>10200</v>
          </cell>
          <cell r="D7078">
            <v>1</v>
          </cell>
          <cell r="E7078" t="e">
            <v>#N/A</v>
          </cell>
          <cell r="F7078" t="str">
            <v>/Volumes/Archive/W21861/images</v>
          </cell>
          <cell r="G7078">
            <v>20400</v>
          </cell>
        </row>
        <row r="7079">
          <cell r="A7079" t="str">
            <v>W21863</v>
          </cell>
          <cell r="B7079">
            <v>239</v>
          </cell>
          <cell r="C7079">
            <v>9624</v>
          </cell>
          <cell r="D7079">
            <v>1</v>
          </cell>
          <cell r="E7079">
            <v>14258477</v>
          </cell>
          <cell r="F7079" t="str">
            <v>/Volumes/Archive/W21863/images</v>
          </cell>
          <cell r="G7079">
            <v>19248</v>
          </cell>
        </row>
        <row r="7080">
          <cell r="A7080" t="str">
            <v>W21864</v>
          </cell>
          <cell r="B7080">
            <v>192</v>
          </cell>
          <cell r="C7080">
            <v>15996</v>
          </cell>
          <cell r="D7080">
            <v>1</v>
          </cell>
          <cell r="E7080" t="e">
            <v>#N/A</v>
          </cell>
          <cell r="F7080" t="str">
            <v>/Volumes/Archive/W21864/images</v>
          </cell>
          <cell r="G7080">
            <v>31992</v>
          </cell>
        </row>
        <row r="7081">
          <cell r="A7081" t="str">
            <v>W21865</v>
          </cell>
          <cell r="B7081">
            <v>670</v>
          </cell>
          <cell r="C7081">
            <v>55660</v>
          </cell>
          <cell r="D7081">
            <v>1</v>
          </cell>
          <cell r="E7081">
            <v>14258478</v>
          </cell>
          <cell r="F7081" t="str">
            <v>/Volumes/Archive/W21865/images</v>
          </cell>
          <cell r="G7081">
            <v>111320</v>
          </cell>
        </row>
        <row r="7082">
          <cell r="A7082" t="str">
            <v>W21871</v>
          </cell>
          <cell r="B7082">
            <v>483</v>
          </cell>
          <cell r="C7082">
            <v>35184</v>
          </cell>
          <cell r="D7082">
            <v>1</v>
          </cell>
          <cell r="E7082">
            <v>14258479</v>
          </cell>
          <cell r="F7082" t="str">
            <v>/Volumes/Archive/W21871/images</v>
          </cell>
          <cell r="G7082">
            <v>70368</v>
          </cell>
        </row>
        <row r="7083">
          <cell r="A7083" t="str">
            <v>W21872</v>
          </cell>
          <cell r="B7083">
            <v>89441</v>
          </cell>
          <cell r="C7083">
            <v>9052408</v>
          </cell>
          <cell r="D7083">
            <v>179</v>
          </cell>
          <cell r="E7083">
            <v>14258480</v>
          </cell>
          <cell r="F7083" t="str">
            <v>/Volumes/Archive/W21872/images</v>
          </cell>
          <cell r="G7083">
            <v>18104816</v>
          </cell>
        </row>
        <row r="7084">
          <cell r="A7084" t="str">
            <v>W21873</v>
          </cell>
          <cell r="B7084">
            <v>268</v>
          </cell>
          <cell r="C7084">
            <v>25640</v>
          </cell>
          <cell r="D7084">
            <v>1</v>
          </cell>
          <cell r="E7084" t="e">
            <v>#N/A</v>
          </cell>
          <cell r="F7084" t="str">
            <v>/Volumes/Archive/W21873/images</v>
          </cell>
          <cell r="G7084">
            <v>51280</v>
          </cell>
        </row>
        <row r="7085">
          <cell r="A7085" t="str">
            <v>W21875</v>
          </cell>
          <cell r="B7085">
            <v>200</v>
          </cell>
          <cell r="C7085">
            <v>18124</v>
          </cell>
          <cell r="D7085">
            <v>1</v>
          </cell>
          <cell r="E7085" t="e">
            <v>#N/A</v>
          </cell>
          <cell r="F7085" t="str">
            <v>/Volumes/Archive/W21875/images</v>
          </cell>
          <cell r="G7085">
            <v>36248</v>
          </cell>
        </row>
        <row r="7086">
          <cell r="A7086" t="str">
            <v>W21878</v>
          </cell>
          <cell r="B7086">
            <v>228</v>
          </cell>
          <cell r="C7086">
            <v>31372</v>
          </cell>
          <cell r="D7086">
            <v>1</v>
          </cell>
          <cell r="E7086">
            <v>14258481</v>
          </cell>
          <cell r="F7086" t="str">
            <v>/Volumes/Archive/W21878/images</v>
          </cell>
          <cell r="G7086">
            <v>62744</v>
          </cell>
        </row>
        <row r="7087">
          <cell r="A7087" t="str">
            <v>W21879</v>
          </cell>
          <cell r="B7087">
            <v>332</v>
          </cell>
          <cell r="C7087">
            <v>30460</v>
          </cell>
          <cell r="D7087">
            <v>1</v>
          </cell>
          <cell r="E7087">
            <v>14258482</v>
          </cell>
          <cell r="F7087" t="str">
            <v>/Volumes/Archive/W21879/images</v>
          </cell>
          <cell r="G7087">
            <v>60920</v>
          </cell>
        </row>
        <row r="7088">
          <cell r="A7088" t="str">
            <v>W21880</v>
          </cell>
          <cell r="B7088">
            <v>219</v>
          </cell>
          <cell r="C7088">
            <v>25272</v>
          </cell>
          <cell r="D7088">
            <v>1</v>
          </cell>
          <cell r="E7088">
            <v>14258483</v>
          </cell>
          <cell r="F7088" t="str">
            <v>/Volumes/Archive/W21880/images</v>
          </cell>
          <cell r="G7088">
            <v>50544</v>
          </cell>
        </row>
        <row r="7089">
          <cell r="A7089" t="str">
            <v>W21882</v>
          </cell>
          <cell r="B7089">
            <v>100</v>
          </cell>
          <cell r="C7089">
            <v>7412</v>
          </cell>
          <cell r="D7089">
            <v>1</v>
          </cell>
          <cell r="E7089" t="e">
            <v>#N/A</v>
          </cell>
          <cell r="F7089" t="str">
            <v>/Volumes/Archive/W21882/images</v>
          </cell>
          <cell r="G7089">
            <v>14824</v>
          </cell>
        </row>
        <row r="7090">
          <cell r="A7090" t="str">
            <v>W21884</v>
          </cell>
          <cell r="B7090">
            <v>228</v>
          </cell>
          <cell r="C7090">
            <v>20892</v>
          </cell>
          <cell r="D7090">
            <v>1</v>
          </cell>
          <cell r="E7090">
            <v>14258484</v>
          </cell>
          <cell r="F7090" t="str">
            <v>/Volumes/Archive/W21884/images</v>
          </cell>
          <cell r="G7090">
            <v>41784</v>
          </cell>
        </row>
        <row r="7091">
          <cell r="A7091" t="str">
            <v>W21886</v>
          </cell>
          <cell r="B7091">
            <v>98</v>
          </cell>
          <cell r="C7091">
            <v>9640</v>
          </cell>
          <cell r="D7091">
            <v>1</v>
          </cell>
          <cell r="E7091" t="e">
            <v>#N/A</v>
          </cell>
          <cell r="F7091" t="str">
            <v>/Volumes/Archive/W21886/images</v>
          </cell>
          <cell r="G7091">
            <v>19280</v>
          </cell>
        </row>
        <row r="7092">
          <cell r="A7092" t="str">
            <v>W21888</v>
          </cell>
          <cell r="B7092">
            <v>2162</v>
          </cell>
          <cell r="C7092">
            <v>52992</v>
          </cell>
          <cell r="D7092">
            <v>4</v>
          </cell>
          <cell r="E7092">
            <v>14258485</v>
          </cell>
          <cell r="F7092" t="str">
            <v>/Volumes/Archive/W21888/images</v>
          </cell>
          <cell r="G7092">
            <v>105984</v>
          </cell>
        </row>
        <row r="7093">
          <cell r="A7093" t="str">
            <v>W21889</v>
          </cell>
          <cell r="B7093">
            <v>100</v>
          </cell>
          <cell r="C7093">
            <v>8336</v>
          </cell>
          <cell r="D7093">
            <v>1</v>
          </cell>
          <cell r="E7093" t="e">
            <v>#N/A</v>
          </cell>
          <cell r="F7093" t="str">
            <v>/Volumes/Archive/W21889/images</v>
          </cell>
          <cell r="G7093">
            <v>16672</v>
          </cell>
        </row>
        <row r="7094">
          <cell r="A7094" t="str">
            <v>W21892</v>
          </cell>
          <cell r="B7094">
            <v>118</v>
          </cell>
          <cell r="C7094">
            <v>78300</v>
          </cell>
          <cell r="D7094">
            <v>1</v>
          </cell>
          <cell r="E7094">
            <v>14258486</v>
          </cell>
          <cell r="F7094" t="str">
            <v>/Volumes/Archive/W21892/images</v>
          </cell>
          <cell r="G7094">
            <v>156600</v>
          </cell>
        </row>
        <row r="7095">
          <cell r="A7095" t="str">
            <v>W21893</v>
          </cell>
          <cell r="B7095">
            <v>1438</v>
          </cell>
          <cell r="C7095">
            <v>136760</v>
          </cell>
          <cell r="D7095">
            <v>2</v>
          </cell>
          <cell r="E7095">
            <v>14258487</v>
          </cell>
          <cell r="F7095" t="str">
            <v>/Volumes/Archive/W21893/images</v>
          </cell>
          <cell r="G7095">
            <v>273520</v>
          </cell>
        </row>
        <row r="7096">
          <cell r="A7096" t="str">
            <v>W21894</v>
          </cell>
          <cell r="B7096">
            <v>202</v>
          </cell>
          <cell r="C7096">
            <v>5776</v>
          </cell>
          <cell r="D7096">
            <v>1</v>
          </cell>
          <cell r="E7096">
            <v>14258488</v>
          </cell>
          <cell r="F7096" t="str">
            <v>/Volumes/Archive/W21894/images</v>
          </cell>
          <cell r="G7096">
            <v>11552</v>
          </cell>
        </row>
        <row r="7097">
          <cell r="A7097" t="str">
            <v>W21895</v>
          </cell>
          <cell r="B7097">
            <v>809</v>
          </cell>
          <cell r="C7097">
            <v>149364</v>
          </cell>
          <cell r="D7097">
            <v>1</v>
          </cell>
          <cell r="E7097">
            <v>14258489</v>
          </cell>
          <cell r="F7097" t="str">
            <v>/Volumes/Archive/W21895/images</v>
          </cell>
          <cell r="G7097">
            <v>298728</v>
          </cell>
        </row>
        <row r="7098">
          <cell r="A7098" t="str">
            <v>W21896</v>
          </cell>
          <cell r="B7098">
            <v>776</v>
          </cell>
          <cell r="C7098">
            <v>145532</v>
          </cell>
          <cell r="D7098">
            <v>1</v>
          </cell>
          <cell r="E7098">
            <v>14258490</v>
          </cell>
          <cell r="F7098" t="str">
            <v>/Volumes/Archive/W21896/images</v>
          </cell>
          <cell r="G7098">
            <v>291064</v>
          </cell>
        </row>
        <row r="7099">
          <cell r="A7099" t="str">
            <v>W21897</v>
          </cell>
          <cell r="B7099">
            <v>360</v>
          </cell>
          <cell r="C7099">
            <v>77128</v>
          </cell>
          <cell r="D7099">
            <v>1</v>
          </cell>
          <cell r="E7099">
            <v>14258491</v>
          </cell>
          <cell r="F7099" t="str">
            <v>/Volumes/Archive/W21897/images</v>
          </cell>
          <cell r="G7099">
            <v>154256</v>
          </cell>
        </row>
        <row r="7100">
          <cell r="A7100" t="str">
            <v>W21898</v>
          </cell>
          <cell r="B7100">
            <v>242</v>
          </cell>
          <cell r="C7100">
            <v>34692</v>
          </cell>
          <cell r="D7100">
            <v>1</v>
          </cell>
          <cell r="E7100">
            <v>14258492</v>
          </cell>
          <cell r="F7100" t="str">
            <v>/Volumes/Archive/W21898/images</v>
          </cell>
          <cell r="G7100">
            <v>69384</v>
          </cell>
        </row>
        <row r="7101">
          <cell r="A7101" t="str">
            <v>W21902</v>
          </cell>
          <cell r="B7101">
            <v>210</v>
          </cell>
          <cell r="C7101">
            <v>18796</v>
          </cell>
          <cell r="D7101">
            <v>1</v>
          </cell>
          <cell r="E7101">
            <v>14258493</v>
          </cell>
          <cell r="F7101" t="str">
            <v>/Volumes/Archive/W21902/images</v>
          </cell>
          <cell r="G7101">
            <v>37592</v>
          </cell>
        </row>
        <row r="7102">
          <cell r="A7102" t="str">
            <v>W21907</v>
          </cell>
          <cell r="B7102">
            <v>138</v>
          </cell>
          <cell r="C7102">
            <v>262820</v>
          </cell>
          <cell r="D7102">
            <v>1</v>
          </cell>
          <cell r="E7102">
            <v>14258494</v>
          </cell>
          <cell r="F7102" t="str">
            <v>/Volumes/Archive/W21907/images</v>
          </cell>
          <cell r="G7102">
            <v>525640</v>
          </cell>
        </row>
        <row r="7103">
          <cell r="A7103" t="str">
            <v>W21908</v>
          </cell>
          <cell r="B7103">
            <v>350</v>
          </cell>
          <cell r="C7103">
            <v>35396</v>
          </cell>
          <cell r="D7103">
            <v>1</v>
          </cell>
          <cell r="E7103" t="e">
            <v>#N/A</v>
          </cell>
          <cell r="F7103" t="str">
            <v>/Volumes/Archive/W21908/images</v>
          </cell>
          <cell r="G7103">
            <v>70792</v>
          </cell>
        </row>
        <row r="7104">
          <cell r="A7104" t="str">
            <v>W21909</v>
          </cell>
          <cell r="B7104">
            <v>490</v>
          </cell>
          <cell r="C7104">
            <v>40508</v>
          </cell>
          <cell r="D7104">
            <v>1</v>
          </cell>
          <cell r="E7104">
            <v>14258495</v>
          </cell>
          <cell r="F7104" t="str">
            <v>/Volumes/Archive/W21909/images</v>
          </cell>
          <cell r="G7104">
            <v>81016</v>
          </cell>
        </row>
        <row r="7105">
          <cell r="A7105" t="str">
            <v>W21910</v>
          </cell>
          <cell r="B7105">
            <v>174</v>
          </cell>
          <cell r="C7105">
            <v>16884</v>
          </cell>
          <cell r="D7105">
            <v>1</v>
          </cell>
          <cell r="E7105" t="e">
            <v>#N/A</v>
          </cell>
          <cell r="F7105" t="str">
            <v>/Volumes/Archive/W21910/images</v>
          </cell>
          <cell r="G7105">
            <v>33768</v>
          </cell>
        </row>
        <row r="7106">
          <cell r="A7106" t="str">
            <v>W21911</v>
          </cell>
          <cell r="B7106">
            <v>918</v>
          </cell>
          <cell r="C7106">
            <v>197444</v>
          </cell>
          <cell r="D7106">
            <v>1</v>
          </cell>
          <cell r="E7106">
            <v>14258496</v>
          </cell>
          <cell r="F7106" t="str">
            <v>/Volumes/Archive/W21911/images</v>
          </cell>
          <cell r="G7106">
            <v>394888</v>
          </cell>
        </row>
        <row r="7107">
          <cell r="A7107" t="str">
            <v>W21912</v>
          </cell>
          <cell r="B7107">
            <v>450</v>
          </cell>
          <cell r="C7107">
            <v>91188</v>
          </cell>
          <cell r="D7107">
            <v>1</v>
          </cell>
          <cell r="E7107">
            <v>14258497</v>
          </cell>
          <cell r="F7107" t="str">
            <v>/Volumes/Archive/W21912/images</v>
          </cell>
          <cell r="G7107">
            <v>182376</v>
          </cell>
        </row>
        <row r="7108">
          <cell r="A7108" t="str">
            <v>W21913</v>
          </cell>
          <cell r="B7108">
            <v>360</v>
          </cell>
          <cell r="C7108">
            <v>49900</v>
          </cell>
          <cell r="D7108">
            <v>1</v>
          </cell>
          <cell r="E7108">
            <v>14258498</v>
          </cell>
          <cell r="F7108" t="str">
            <v>/Volumes/Archive/W21913/images</v>
          </cell>
          <cell r="G7108">
            <v>99800</v>
          </cell>
        </row>
        <row r="7109">
          <cell r="A7109" t="str">
            <v>W21914</v>
          </cell>
          <cell r="B7109">
            <v>466</v>
          </cell>
          <cell r="C7109">
            <v>37324</v>
          </cell>
          <cell r="D7109">
            <v>1</v>
          </cell>
          <cell r="E7109">
            <v>14258499</v>
          </cell>
          <cell r="F7109" t="str">
            <v>/Volumes/Archive/W21914/images</v>
          </cell>
          <cell r="G7109">
            <v>74648</v>
          </cell>
        </row>
        <row r="7110">
          <cell r="A7110" t="str">
            <v>W21915</v>
          </cell>
          <cell r="B7110">
            <v>448</v>
          </cell>
          <cell r="C7110">
            <v>48636</v>
          </cell>
          <cell r="D7110">
            <v>1</v>
          </cell>
          <cell r="E7110" t="e">
            <v>#N/A</v>
          </cell>
          <cell r="F7110" t="str">
            <v>/Volumes/Archive/W21915/images</v>
          </cell>
          <cell r="G7110">
            <v>97272</v>
          </cell>
        </row>
        <row r="7111">
          <cell r="A7111" t="str">
            <v>W21916</v>
          </cell>
          <cell r="B7111">
            <v>214</v>
          </cell>
          <cell r="C7111">
            <v>59144</v>
          </cell>
          <cell r="D7111">
            <v>1</v>
          </cell>
          <cell r="E7111">
            <v>14258500</v>
          </cell>
          <cell r="F7111" t="str">
            <v>/Volumes/Archive/W21916/images</v>
          </cell>
          <cell r="G7111">
            <v>118288</v>
          </cell>
        </row>
        <row r="7112">
          <cell r="A7112" t="str">
            <v>W21921</v>
          </cell>
          <cell r="B7112">
            <v>340</v>
          </cell>
          <cell r="C7112">
            <v>32596</v>
          </cell>
          <cell r="D7112">
            <v>1</v>
          </cell>
          <cell r="E7112">
            <v>14258501</v>
          </cell>
          <cell r="F7112" t="str">
            <v>/Volumes/Archive/W21921/images</v>
          </cell>
          <cell r="G7112">
            <v>65192</v>
          </cell>
        </row>
        <row r="7113">
          <cell r="A7113" t="str">
            <v>W21923</v>
          </cell>
          <cell r="B7113">
            <v>326</v>
          </cell>
          <cell r="C7113">
            <v>57008</v>
          </cell>
          <cell r="D7113">
            <v>1</v>
          </cell>
          <cell r="E7113">
            <v>14258502</v>
          </cell>
          <cell r="F7113" t="str">
            <v>/Volumes/Archive/W21923/images</v>
          </cell>
          <cell r="G7113">
            <v>114016</v>
          </cell>
        </row>
        <row r="7114">
          <cell r="A7114" t="str">
            <v>W21925</v>
          </cell>
          <cell r="B7114">
            <v>282</v>
          </cell>
          <cell r="C7114">
            <v>39728</v>
          </cell>
          <cell r="D7114">
            <v>1</v>
          </cell>
          <cell r="E7114">
            <v>14258503</v>
          </cell>
          <cell r="F7114" t="str">
            <v>/Volumes/Archive/W21925/images</v>
          </cell>
          <cell r="G7114">
            <v>79456</v>
          </cell>
        </row>
        <row r="7115">
          <cell r="A7115" t="str">
            <v>W21926</v>
          </cell>
          <cell r="B7115">
            <v>2616</v>
          </cell>
          <cell r="C7115">
            <v>89084</v>
          </cell>
          <cell r="D7115">
            <v>4</v>
          </cell>
          <cell r="E7115" t="e">
            <v>#N/A</v>
          </cell>
          <cell r="F7115" t="str">
            <v>/Volumes/Archive/W21926/images</v>
          </cell>
          <cell r="G7115">
            <v>178168</v>
          </cell>
        </row>
        <row r="7116">
          <cell r="A7116" t="str">
            <v>W21929</v>
          </cell>
          <cell r="B7116">
            <v>720</v>
          </cell>
          <cell r="C7116">
            <v>60452</v>
          </cell>
          <cell r="D7116">
            <v>1</v>
          </cell>
          <cell r="E7116">
            <v>14258504</v>
          </cell>
          <cell r="F7116" t="str">
            <v>/Volumes/Archive/W21929/images</v>
          </cell>
          <cell r="G7116">
            <v>120904</v>
          </cell>
        </row>
        <row r="7117">
          <cell r="A7117" t="str">
            <v>W21932</v>
          </cell>
          <cell r="B7117">
            <v>668</v>
          </cell>
          <cell r="C7117">
            <v>63208</v>
          </cell>
          <cell r="D7117">
            <v>1</v>
          </cell>
          <cell r="E7117">
            <v>14258505</v>
          </cell>
          <cell r="F7117" t="str">
            <v>/Volumes/Archive/W21932/images</v>
          </cell>
          <cell r="G7117">
            <v>126416</v>
          </cell>
        </row>
        <row r="7118">
          <cell r="A7118" t="str">
            <v>W21933</v>
          </cell>
          <cell r="B7118">
            <v>626</v>
          </cell>
          <cell r="C7118">
            <v>90512</v>
          </cell>
          <cell r="D7118">
            <v>1</v>
          </cell>
          <cell r="E7118">
            <v>14258506</v>
          </cell>
          <cell r="F7118" t="str">
            <v>/Volumes/Archive/W21933/images</v>
          </cell>
          <cell r="G7118">
            <v>181024</v>
          </cell>
        </row>
        <row r="7119">
          <cell r="A7119" t="str">
            <v>W21934</v>
          </cell>
          <cell r="B7119">
            <v>432</v>
          </cell>
          <cell r="C7119">
            <v>50600</v>
          </cell>
          <cell r="D7119">
            <v>1</v>
          </cell>
          <cell r="E7119">
            <v>14258507</v>
          </cell>
          <cell r="F7119" t="str">
            <v>/Volumes/Archive/W21934/images</v>
          </cell>
          <cell r="G7119">
            <v>101200</v>
          </cell>
        </row>
        <row r="7120">
          <cell r="A7120" t="str">
            <v>W21939</v>
          </cell>
          <cell r="B7120">
            <v>18595</v>
          </cell>
          <cell r="C7120">
            <v>4038832</v>
          </cell>
          <cell r="D7120">
            <v>26</v>
          </cell>
          <cell r="E7120">
            <v>14258508</v>
          </cell>
          <cell r="F7120" t="str">
            <v>/Volumes/Archive/W21939/images</v>
          </cell>
          <cell r="G7120">
            <v>8077664</v>
          </cell>
        </row>
        <row r="7121">
          <cell r="A7121" t="str">
            <v>W21943</v>
          </cell>
          <cell r="B7121">
            <v>301</v>
          </cell>
          <cell r="C7121">
            <v>17476</v>
          </cell>
          <cell r="D7121">
            <v>1</v>
          </cell>
          <cell r="E7121">
            <v>14258509</v>
          </cell>
          <cell r="F7121" t="str">
            <v>/Volumes/Archive/W21943/images</v>
          </cell>
          <cell r="G7121">
            <v>34952</v>
          </cell>
        </row>
        <row r="7122">
          <cell r="A7122" t="str">
            <v>W21945</v>
          </cell>
          <cell r="B7122">
            <v>70</v>
          </cell>
          <cell r="C7122">
            <v>5288</v>
          </cell>
          <cell r="D7122">
            <v>1</v>
          </cell>
          <cell r="E7122" t="e">
            <v>#N/A</v>
          </cell>
          <cell r="F7122" t="str">
            <v>/Volumes/Archive/W21945/images</v>
          </cell>
          <cell r="G7122">
            <v>10576</v>
          </cell>
        </row>
        <row r="7123">
          <cell r="A7123" t="str">
            <v>W21947</v>
          </cell>
          <cell r="B7123">
            <v>546</v>
          </cell>
          <cell r="C7123">
            <v>19688</v>
          </cell>
          <cell r="D7123">
            <v>1</v>
          </cell>
          <cell r="E7123">
            <v>14258510</v>
          </cell>
          <cell r="F7123" t="str">
            <v>/Volumes/Archive/W21947/images</v>
          </cell>
          <cell r="G7123">
            <v>39376</v>
          </cell>
        </row>
        <row r="7124">
          <cell r="A7124" t="str">
            <v>W21949</v>
          </cell>
          <cell r="B7124">
            <v>1140</v>
          </cell>
          <cell r="C7124">
            <v>109972</v>
          </cell>
          <cell r="D7124">
            <v>2</v>
          </cell>
          <cell r="E7124">
            <v>14258511</v>
          </cell>
          <cell r="F7124" t="str">
            <v>/Volumes/Archive/W21949/images</v>
          </cell>
          <cell r="G7124">
            <v>219944</v>
          </cell>
        </row>
        <row r="7125">
          <cell r="A7125" t="str">
            <v>W21950</v>
          </cell>
          <cell r="B7125">
            <v>1532</v>
          </cell>
          <cell r="C7125">
            <v>44252</v>
          </cell>
          <cell r="D7125">
            <v>2</v>
          </cell>
          <cell r="E7125">
            <v>14258512</v>
          </cell>
          <cell r="F7125" t="str">
            <v>/Volumes/Archive/W21950/images</v>
          </cell>
          <cell r="G7125">
            <v>88504</v>
          </cell>
        </row>
        <row r="7126">
          <cell r="A7126" t="str">
            <v>W21951</v>
          </cell>
          <cell r="B7126">
            <v>5536</v>
          </cell>
          <cell r="C7126">
            <v>357324</v>
          </cell>
          <cell r="D7126">
            <v>9</v>
          </cell>
          <cell r="E7126">
            <v>14258513</v>
          </cell>
          <cell r="F7126" t="str">
            <v>/Volumes/Archive/W21951/images</v>
          </cell>
          <cell r="G7126">
            <v>714648</v>
          </cell>
        </row>
        <row r="7127">
          <cell r="A7127" t="str">
            <v>W21952</v>
          </cell>
          <cell r="B7127">
            <v>1916</v>
          </cell>
          <cell r="C7127">
            <v>66044</v>
          </cell>
          <cell r="D7127">
            <v>2</v>
          </cell>
          <cell r="E7127">
            <v>14258514</v>
          </cell>
          <cell r="F7127" t="str">
            <v>/Volumes/Archive/W21952/images</v>
          </cell>
          <cell r="G7127">
            <v>132088</v>
          </cell>
        </row>
        <row r="7128">
          <cell r="A7128" t="str">
            <v>W21953</v>
          </cell>
          <cell r="B7128">
            <v>590</v>
          </cell>
          <cell r="C7128">
            <v>16936</v>
          </cell>
          <cell r="D7128">
            <v>1</v>
          </cell>
          <cell r="E7128">
            <v>14258515</v>
          </cell>
          <cell r="F7128" t="str">
            <v>/Volumes/Archive/W21953/images</v>
          </cell>
          <cell r="G7128">
            <v>33872</v>
          </cell>
        </row>
        <row r="7129">
          <cell r="A7129" t="str">
            <v>W21954</v>
          </cell>
          <cell r="B7129">
            <v>2572</v>
          </cell>
          <cell r="C7129">
            <v>84688</v>
          </cell>
          <cell r="D7129">
            <v>3</v>
          </cell>
          <cell r="E7129">
            <v>14258516</v>
          </cell>
          <cell r="F7129" t="str">
            <v>/Volumes/Archive/W21954/images</v>
          </cell>
          <cell r="G7129">
            <v>169376</v>
          </cell>
        </row>
        <row r="7130">
          <cell r="A7130" t="str">
            <v>W21955</v>
          </cell>
          <cell r="B7130">
            <v>1960</v>
          </cell>
          <cell r="C7130">
            <v>47480</v>
          </cell>
          <cell r="D7130">
            <v>3</v>
          </cell>
          <cell r="E7130">
            <v>14258517</v>
          </cell>
          <cell r="F7130" t="str">
            <v>/Volumes/Archive/W21955/images</v>
          </cell>
          <cell r="G7130">
            <v>94960</v>
          </cell>
        </row>
        <row r="7131">
          <cell r="A7131" t="str">
            <v>W21956</v>
          </cell>
          <cell r="B7131">
            <v>1688</v>
          </cell>
          <cell r="C7131">
            <v>63880</v>
          </cell>
          <cell r="D7131">
            <v>2</v>
          </cell>
          <cell r="E7131">
            <v>14258518</v>
          </cell>
          <cell r="F7131" t="str">
            <v>/Volumes/Archive/W21956/images</v>
          </cell>
          <cell r="G7131">
            <v>127760</v>
          </cell>
        </row>
        <row r="7132">
          <cell r="A7132" t="str">
            <v>W21957</v>
          </cell>
          <cell r="B7132">
            <v>2876</v>
          </cell>
          <cell r="C7132">
            <v>993320</v>
          </cell>
          <cell r="D7132">
            <v>4</v>
          </cell>
          <cell r="E7132">
            <v>14258519</v>
          </cell>
          <cell r="F7132" t="str">
            <v>/Volumes/Archive/W21957/images</v>
          </cell>
          <cell r="G7132">
            <v>1986640</v>
          </cell>
        </row>
        <row r="7133">
          <cell r="A7133" t="str">
            <v>W21959</v>
          </cell>
          <cell r="B7133">
            <v>538</v>
          </cell>
          <cell r="C7133">
            <v>81680</v>
          </cell>
          <cell r="D7133">
            <v>1</v>
          </cell>
          <cell r="E7133" t="e">
            <v>#N/A</v>
          </cell>
          <cell r="F7133" t="str">
            <v>/Volumes/Archive/W21959/images</v>
          </cell>
          <cell r="G7133">
            <v>163360</v>
          </cell>
        </row>
        <row r="7134">
          <cell r="A7134" t="str">
            <v>W21960</v>
          </cell>
          <cell r="B7134">
            <v>728</v>
          </cell>
          <cell r="C7134">
            <v>23940</v>
          </cell>
          <cell r="D7134">
            <v>1</v>
          </cell>
          <cell r="E7134">
            <v>14258520</v>
          </cell>
          <cell r="F7134" t="str">
            <v>/Volumes/Archive/W21960/images</v>
          </cell>
          <cell r="G7134">
            <v>47880</v>
          </cell>
        </row>
        <row r="7135">
          <cell r="A7135" t="str">
            <v>W21961</v>
          </cell>
          <cell r="B7135">
            <v>367</v>
          </cell>
          <cell r="C7135">
            <v>58440</v>
          </cell>
          <cell r="D7135">
            <v>1</v>
          </cell>
          <cell r="E7135">
            <v>14258521</v>
          </cell>
          <cell r="F7135" t="str">
            <v>/Volumes/Archive/W21961/images</v>
          </cell>
          <cell r="G7135">
            <v>116880</v>
          </cell>
        </row>
        <row r="7136">
          <cell r="A7136" t="str">
            <v>W21962</v>
          </cell>
          <cell r="B7136">
            <v>336</v>
          </cell>
          <cell r="C7136">
            <v>25992</v>
          </cell>
          <cell r="D7136">
            <v>1</v>
          </cell>
          <cell r="E7136">
            <v>14258522</v>
          </cell>
          <cell r="F7136" t="str">
            <v>/Volumes/Archive/W21962/images</v>
          </cell>
          <cell r="G7136">
            <v>51984</v>
          </cell>
        </row>
        <row r="7137">
          <cell r="A7137" t="str">
            <v>W21963</v>
          </cell>
          <cell r="B7137">
            <v>512</v>
          </cell>
          <cell r="C7137">
            <v>17380</v>
          </cell>
          <cell r="D7137">
            <v>1</v>
          </cell>
          <cell r="E7137">
            <v>14258523</v>
          </cell>
          <cell r="F7137" t="str">
            <v>/Volumes/Archive/W21963/images</v>
          </cell>
          <cell r="G7137">
            <v>34760</v>
          </cell>
        </row>
        <row r="7138">
          <cell r="A7138" t="str">
            <v>W21964</v>
          </cell>
          <cell r="B7138">
            <v>941</v>
          </cell>
          <cell r="C7138">
            <v>96352</v>
          </cell>
          <cell r="D7138">
            <v>2</v>
          </cell>
          <cell r="E7138" t="e">
            <v>#N/A</v>
          </cell>
          <cell r="F7138" t="str">
            <v>/Volumes/Archive/W21964/images</v>
          </cell>
          <cell r="G7138">
            <v>192704</v>
          </cell>
        </row>
        <row r="7139">
          <cell r="A7139" t="str">
            <v>W21966</v>
          </cell>
          <cell r="B7139">
            <v>802</v>
          </cell>
          <cell r="C7139">
            <v>128584</v>
          </cell>
          <cell r="D7139">
            <v>1</v>
          </cell>
          <cell r="E7139">
            <v>14258524</v>
          </cell>
          <cell r="F7139" t="str">
            <v>/Volumes/Archive/W21966/images</v>
          </cell>
          <cell r="G7139">
            <v>257168</v>
          </cell>
        </row>
        <row r="7140">
          <cell r="A7140" t="str">
            <v>W21967</v>
          </cell>
          <cell r="B7140">
            <v>162</v>
          </cell>
          <cell r="C7140">
            <v>10928</v>
          </cell>
          <cell r="D7140">
            <v>1</v>
          </cell>
          <cell r="E7140">
            <v>14258525</v>
          </cell>
          <cell r="F7140" t="str">
            <v>/Volumes/Archive/W21967/images</v>
          </cell>
          <cell r="G7140">
            <v>21856</v>
          </cell>
        </row>
        <row r="7141">
          <cell r="A7141" t="str">
            <v>W21968</v>
          </cell>
          <cell r="B7141">
            <v>1132</v>
          </cell>
          <cell r="C7141">
            <v>342104</v>
          </cell>
          <cell r="D7141">
            <v>2</v>
          </cell>
          <cell r="E7141">
            <v>14258526</v>
          </cell>
          <cell r="F7141" t="str">
            <v>/Volumes/Archive/W21968/images</v>
          </cell>
          <cell r="G7141">
            <v>684208</v>
          </cell>
        </row>
        <row r="7142">
          <cell r="A7142" t="str">
            <v>W21969</v>
          </cell>
          <cell r="B7142">
            <v>662</v>
          </cell>
          <cell r="C7142">
            <v>57996</v>
          </cell>
          <cell r="D7142">
            <v>1</v>
          </cell>
          <cell r="E7142">
            <v>14258527</v>
          </cell>
          <cell r="F7142" t="str">
            <v>/Volumes/Archive/W21969/images</v>
          </cell>
          <cell r="G7142">
            <v>115992</v>
          </cell>
        </row>
        <row r="7143">
          <cell r="A7143" t="str">
            <v>W21970</v>
          </cell>
          <cell r="B7143">
            <v>352</v>
          </cell>
          <cell r="C7143">
            <v>29516</v>
          </cell>
          <cell r="D7143">
            <v>1</v>
          </cell>
          <cell r="E7143">
            <v>14258528</v>
          </cell>
          <cell r="F7143" t="str">
            <v>/Volumes/Archive/W21970/images</v>
          </cell>
          <cell r="G7143">
            <v>59032</v>
          </cell>
        </row>
        <row r="7144">
          <cell r="A7144" t="str">
            <v>W21971</v>
          </cell>
          <cell r="B7144">
            <v>141</v>
          </cell>
          <cell r="C7144">
            <v>12420</v>
          </cell>
          <cell r="D7144">
            <v>1</v>
          </cell>
          <cell r="E7144">
            <v>14258529</v>
          </cell>
          <cell r="F7144" t="str">
            <v>/Volumes/Archive/W21971/images</v>
          </cell>
          <cell r="G7144">
            <v>24840</v>
          </cell>
        </row>
        <row r="7145">
          <cell r="A7145" t="str">
            <v>W21973</v>
          </cell>
          <cell r="B7145">
            <v>756</v>
          </cell>
          <cell r="C7145">
            <v>116620</v>
          </cell>
          <cell r="D7145">
            <v>1</v>
          </cell>
          <cell r="E7145">
            <v>14258530</v>
          </cell>
          <cell r="F7145" t="str">
            <v>/Volumes/Archive/W21973/images</v>
          </cell>
          <cell r="G7145">
            <v>233240</v>
          </cell>
        </row>
        <row r="7146">
          <cell r="A7146" t="str">
            <v>W21974</v>
          </cell>
          <cell r="B7146">
            <v>12620</v>
          </cell>
          <cell r="C7146">
            <v>288296</v>
          </cell>
          <cell r="D7146">
            <v>19</v>
          </cell>
          <cell r="E7146">
            <v>14258531</v>
          </cell>
          <cell r="F7146" t="str">
            <v>/Volumes/Archive/W21974/images</v>
          </cell>
          <cell r="G7146">
            <v>576592</v>
          </cell>
        </row>
        <row r="7147">
          <cell r="A7147" t="str">
            <v>W21975</v>
          </cell>
          <cell r="B7147">
            <v>126</v>
          </cell>
          <cell r="C7147">
            <v>44500</v>
          </cell>
          <cell r="D7147">
            <v>1</v>
          </cell>
          <cell r="E7147">
            <v>14258532</v>
          </cell>
          <cell r="F7147" t="str">
            <v>/Volumes/Archive/W21975/images</v>
          </cell>
          <cell r="G7147">
            <v>89000</v>
          </cell>
        </row>
        <row r="7148">
          <cell r="A7148" t="str">
            <v>W21977</v>
          </cell>
          <cell r="B7148">
            <v>118</v>
          </cell>
          <cell r="C7148">
            <v>26132</v>
          </cell>
          <cell r="D7148">
            <v>1</v>
          </cell>
          <cell r="E7148">
            <v>14258533</v>
          </cell>
          <cell r="F7148" t="str">
            <v>/Volumes/Archive/W21977/images</v>
          </cell>
          <cell r="G7148">
            <v>52264</v>
          </cell>
        </row>
        <row r="7149">
          <cell r="A7149" t="str">
            <v>W21980</v>
          </cell>
          <cell r="B7149">
            <v>288</v>
          </cell>
          <cell r="C7149">
            <v>279436</v>
          </cell>
          <cell r="D7149">
            <v>1</v>
          </cell>
          <cell r="E7149">
            <v>14258534</v>
          </cell>
          <cell r="F7149" t="str">
            <v>/Volumes/Archive/W21980/images</v>
          </cell>
          <cell r="G7149">
            <v>558872</v>
          </cell>
        </row>
        <row r="7150">
          <cell r="A7150" t="str">
            <v>W21982</v>
          </cell>
          <cell r="B7150">
            <v>796</v>
          </cell>
          <cell r="C7150">
            <v>404384</v>
          </cell>
          <cell r="D7150">
            <v>2</v>
          </cell>
          <cell r="E7150">
            <v>14258535</v>
          </cell>
          <cell r="F7150" t="str">
            <v>/Volumes/Archive/W21982/images</v>
          </cell>
          <cell r="G7150">
            <v>808768</v>
          </cell>
        </row>
        <row r="7151">
          <cell r="A7151" t="str">
            <v>W21984</v>
          </cell>
          <cell r="B7151">
            <v>256</v>
          </cell>
          <cell r="C7151">
            <v>4148</v>
          </cell>
          <cell r="D7151">
            <v>1</v>
          </cell>
          <cell r="E7151">
            <v>14258536</v>
          </cell>
          <cell r="F7151" t="str">
            <v>/Volumes/Archive/W21984/images</v>
          </cell>
          <cell r="G7151">
            <v>8296</v>
          </cell>
        </row>
        <row r="7152">
          <cell r="A7152" t="str">
            <v>W21985</v>
          </cell>
          <cell r="B7152">
            <v>856</v>
          </cell>
          <cell r="C7152">
            <v>128068</v>
          </cell>
          <cell r="D7152">
            <v>1</v>
          </cell>
          <cell r="E7152">
            <v>14258537</v>
          </cell>
          <cell r="F7152" t="str">
            <v>/Volumes/Archive/W21985/images</v>
          </cell>
          <cell r="G7152">
            <v>256136</v>
          </cell>
        </row>
        <row r="7153">
          <cell r="A7153" t="str">
            <v>W21987</v>
          </cell>
          <cell r="B7153">
            <v>108</v>
          </cell>
          <cell r="C7153">
            <v>11488</v>
          </cell>
          <cell r="D7153">
            <v>1</v>
          </cell>
          <cell r="E7153">
            <v>14258538</v>
          </cell>
          <cell r="F7153" t="str">
            <v>/Volumes/Archive/W21987/images</v>
          </cell>
          <cell r="G7153">
            <v>22976</v>
          </cell>
        </row>
        <row r="7154">
          <cell r="A7154" t="str">
            <v>W21990</v>
          </cell>
          <cell r="B7154">
            <v>238</v>
          </cell>
          <cell r="C7154">
            <v>109576</v>
          </cell>
          <cell r="D7154">
            <v>1</v>
          </cell>
          <cell r="E7154">
            <v>14258539</v>
          </cell>
          <cell r="F7154" t="str">
            <v>/Volumes/Archive/W21990/images</v>
          </cell>
          <cell r="G7154">
            <v>219152</v>
          </cell>
        </row>
        <row r="7155">
          <cell r="A7155" t="str">
            <v>W21992</v>
          </cell>
          <cell r="B7155">
            <v>540</v>
          </cell>
          <cell r="C7155">
            <v>19500</v>
          </cell>
          <cell r="D7155">
            <v>1</v>
          </cell>
          <cell r="E7155">
            <v>14258540</v>
          </cell>
          <cell r="F7155" t="str">
            <v>/Volumes/Archive/W21992/images</v>
          </cell>
          <cell r="G7155">
            <v>39000</v>
          </cell>
        </row>
        <row r="7156">
          <cell r="A7156" t="str">
            <v>W21993</v>
          </cell>
          <cell r="B7156">
            <v>648</v>
          </cell>
          <cell r="C7156">
            <v>758224</v>
          </cell>
          <cell r="D7156">
            <v>1</v>
          </cell>
          <cell r="E7156">
            <v>14258541</v>
          </cell>
          <cell r="F7156" t="str">
            <v>/Volumes/Archive/W21993/images</v>
          </cell>
          <cell r="G7156">
            <v>1516448</v>
          </cell>
        </row>
        <row r="7157">
          <cell r="A7157" t="str">
            <v>W21994</v>
          </cell>
          <cell r="B7157">
            <v>380</v>
          </cell>
          <cell r="C7157">
            <v>31160</v>
          </cell>
          <cell r="D7157">
            <v>1</v>
          </cell>
          <cell r="E7157">
            <v>14258542</v>
          </cell>
          <cell r="F7157" t="str">
            <v>/Volumes/Archive/W21994/images</v>
          </cell>
          <cell r="G7157">
            <v>62320</v>
          </cell>
        </row>
        <row r="7158">
          <cell r="A7158" t="str">
            <v>W21995</v>
          </cell>
          <cell r="B7158">
            <v>101</v>
          </cell>
          <cell r="C7158">
            <v>5756</v>
          </cell>
          <cell r="D7158">
            <v>1</v>
          </cell>
          <cell r="E7158">
            <v>14258543</v>
          </cell>
          <cell r="F7158" t="str">
            <v>/Volumes/Archive/W21995/images</v>
          </cell>
          <cell r="G7158">
            <v>11512</v>
          </cell>
        </row>
        <row r="7159">
          <cell r="A7159" t="str">
            <v>W21997</v>
          </cell>
          <cell r="B7159">
            <v>198</v>
          </cell>
          <cell r="C7159">
            <v>18408</v>
          </cell>
          <cell r="D7159">
            <v>1</v>
          </cell>
          <cell r="E7159">
            <v>14258544</v>
          </cell>
          <cell r="F7159" t="str">
            <v>/Volumes/Archive/W21997/images</v>
          </cell>
          <cell r="G7159">
            <v>36816</v>
          </cell>
        </row>
        <row r="7160">
          <cell r="A7160" t="str">
            <v>W21998</v>
          </cell>
          <cell r="B7160">
            <v>490</v>
          </cell>
          <cell r="C7160">
            <v>107340</v>
          </cell>
          <cell r="D7160">
            <v>1</v>
          </cell>
          <cell r="E7160">
            <v>14258545</v>
          </cell>
          <cell r="F7160" t="str">
            <v>/Volumes/Archive/W21998/images</v>
          </cell>
          <cell r="G7160">
            <v>214680</v>
          </cell>
        </row>
        <row r="7161">
          <cell r="A7161" t="str">
            <v>W21999</v>
          </cell>
          <cell r="B7161">
            <v>704</v>
          </cell>
          <cell r="C7161">
            <v>52860</v>
          </cell>
          <cell r="D7161">
            <v>1</v>
          </cell>
          <cell r="E7161">
            <v>14258546</v>
          </cell>
          <cell r="F7161" t="str">
            <v>/Volumes/Archive/W21999/images</v>
          </cell>
          <cell r="G7161">
            <v>105720</v>
          </cell>
        </row>
        <row r="7162">
          <cell r="A7162" t="str">
            <v>W22001</v>
          </cell>
          <cell r="B7162">
            <v>606</v>
          </cell>
          <cell r="C7162">
            <v>77780</v>
          </cell>
          <cell r="D7162">
            <v>1</v>
          </cell>
          <cell r="E7162">
            <v>14258547</v>
          </cell>
          <cell r="F7162" t="str">
            <v>/Volumes/Archive/W22001/images</v>
          </cell>
          <cell r="G7162">
            <v>155560</v>
          </cell>
        </row>
        <row r="7163">
          <cell r="A7163" t="str">
            <v>W22004</v>
          </cell>
          <cell r="B7163">
            <v>166</v>
          </cell>
          <cell r="C7163">
            <v>55196</v>
          </cell>
          <cell r="D7163">
            <v>1</v>
          </cell>
          <cell r="E7163">
            <v>14258548</v>
          </cell>
          <cell r="F7163" t="str">
            <v>/Volumes/Archive/W22004/images</v>
          </cell>
          <cell r="G7163">
            <v>110392</v>
          </cell>
        </row>
        <row r="7164">
          <cell r="A7164" t="str">
            <v>W22005</v>
          </cell>
          <cell r="B7164">
            <v>440</v>
          </cell>
          <cell r="C7164">
            <v>42000</v>
          </cell>
          <cell r="D7164">
            <v>1</v>
          </cell>
          <cell r="E7164">
            <v>14258549</v>
          </cell>
          <cell r="F7164" t="str">
            <v>/Volumes/Archive/W22005/images</v>
          </cell>
          <cell r="G7164">
            <v>84000</v>
          </cell>
        </row>
        <row r="7165">
          <cell r="A7165" t="str">
            <v>W22006</v>
          </cell>
          <cell r="B7165">
            <v>218</v>
          </cell>
          <cell r="C7165">
            <v>14660</v>
          </cell>
          <cell r="D7165">
            <v>1</v>
          </cell>
          <cell r="E7165">
            <v>14258550</v>
          </cell>
          <cell r="F7165" t="str">
            <v>/Volumes/Archive/W22006/images</v>
          </cell>
          <cell r="G7165">
            <v>29320</v>
          </cell>
        </row>
        <row r="7166">
          <cell r="A7166" t="str">
            <v>W22007</v>
          </cell>
          <cell r="B7166">
            <v>236</v>
          </cell>
          <cell r="C7166">
            <v>15444</v>
          </cell>
          <cell r="D7166">
            <v>1</v>
          </cell>
          <cell r="E7166">
            <v>14258551</v>
          </cell>
          <cell r="F7166" t="str">
            <v>/Volumes/Archive/W22007/images</v>
          </cell>
          <cell r="G7166">
            <v>30888</v>
          </cell>
        </row>
        <row r="7167">
          <cell r="A7167" t="str">
            <v>W22008</v>
          </cell>
          <cell r="B7167">
            <v>44</v>
          </cell>
          <cell r="C7167">
            <v>4092</v>
          </cell>
          <cell r="D7167">
            <v>1</v>
          </cell>
          <cell r="E7167">
            <v>14258552</v>
          </cell>
          <cell r="F7167" t="str">
            <v>/Volumes/Archive/W22008/images</v>
          </cell>
          <cell r="G7167">
            <v>8184</v>
          </cell>
        </row>
        <row r="7168">
          <cell r="A7168" t="str">
            <v>W22009</v>
          </cell>
          <cell r="B7168">
            <v>146</v>
          </cell>
          <cell r="C7168">
            <v>22360</v>
          </cell>
          <cell r="D7168">
            <v>1</v>
          </cell>
          <cell r="E7168">
            <v>14258553</v>
          </cell>
          <cell r="F7168" t="str">
            <v>/Volumes/Archive/W22009/images</v>
          </cell>
          <cell r="G7168">
            <v>44720</v>
          </cell>
        </row>
        <row r="7169">
          <cell r="A7169" t="str">
            <v>W22010</v>
          </cell>
          <cell r="B7169">
            <v>274</v>
          </cell>
          <cell r="C7169">
            <v>54932</v>
          </cell>
          <cell r="D7169">
            <v>1</v>
          </cell>
          <cell r="E7169">
            <v>14258554</v>
          </cell>
          <cell r="F7169" t="str">
            <v>/Volumes/Archive/W22010/images</v>
          </cell>
          <cell r="G7169">
            <v>109864</v>
          </cell>
        </row>
        <row r="7170">
          <cell r="A7170" t="str">
            <v>W22013</v>
          </cell>
          <cell r="B7170">
            <v>1746</v>
          </cell>
          <cell r="C7170">
            <v>179448</v>
          </cell>
          <cell r="D7170">
            <v>2</v>
          </cell>
          <cell r="E7170">
            <v>14258555</v>
          </cell>
          <cell r="F7170" t="str">
            <v>/Volumes/Archive/W22013/images</v>
          </cell>
          <cell r="G7170">
            <v>358896</v>
          </cell>
        </row>
        <row r="7171">
          <cell r="A7171" t="str">
            <v>W22014</v>
          </cell>
          <cell r="B7171">
            <v>388</v>
          </cell>
          <cell r="C7171">
            <v>98368</v>
          </cell>
          <cell r="D7171">
            <v>1</v>
          </cell>
          <cell r="E7171">
            <v>14258556</v>
          </cell>
          <cell r="F7171" t="str">
            <v>/Volumes/Archive/W22014/images</v>
          </cell>
          <cell r="G7171">
            <v>196736</v>
          </cell>
        </row>
        <row r="7172">
          <cell r="A7172" t="str">
            <v>W22015</v>
          </cell>
          <cell r="B7172">
            <v>552</v>
          </cell>
          <cell r="C7172">
            <v>61348</v>
          </cell>
          <cell r="D7172">
            <v>1</v>
          </cell>
          <cell r="E7172">
            <v>14258557</v>
          </cell>
          <cell r="F7172" t="str">
            <v>/Volumes/Archive/W22015/images</v>
          </cell>
          <cell r="G7172">
            <v>122696</v>
          </cell>
        </row>
        <row r="7173">
          <cell r="A7173" t="str">
            <v>W22016</v>
          </cell>
          <cell r="B7173">
            <v>268</v>
          </cell>
          <cell r="C7173">
            <v>27444</v>
          </cell>
          <cell r="D7173">
            <v>1</v>
          </cell>
          <cell r="E7173">
            <v>14258558</v>
          </cell>
          <cell r="F7173" t="str">
            <v>/Volumes/Archive/W22016/images</v>
          </cell>
          <cell r="G7173">
            <v>54888</v>
          </cell>
        </row>
        <row r="7174">
          <cell r="A7174" t="str">
            <v>W22017</v>
          </cell>
          <cell r="B7174">
            <v>684</v>
          </cell>
          <cell r="C7174">
            <v>46980</v>
          </cell>
          <cell r="D7174">
            <v>1</v>
          </cell>
          <cell r="E7174">
            <v>14258559</v>
          </cell>
          <cell r="F7174" t="str">
            <v>/Volumes/Archive/W22017/images</v>
          </cell>
          <cell r="G7174">
            <v>93960</v>
          </cell>
        </row>
        <row r="7175">
          <cell r="A7175" t="str">
            <v>W22018</v>
          </cell>
          <cell r="B7175">
            <v>1772</v>
          </cell>
          <cell r="C7175">
            <v>193552</v>
          </cell>
          <cell r="D7175">
            <v>2</v>
          </cell>
          <cell r="E7175">
            <v>14258560</v>
          </cell>
          <cell r="F7175" t="str">
            <v>/Volumes/Archive/W22018/images</v>
          </cell>
          <cell r="G7175">
            <v>387104</v>
          </cell>
        </row>
        <row r="7176">
          <cell r="A7176" t="str">
            <v>W22019</v>
          </cell>
          <cell r="B7176">
            <v>223</v>
          </cell>
          <cell r="C7176">
            <v>4684</v>
          </cell>
          <cell r="D7176">
            <v>1</v>
          </cell>
          <cell r="E7176">
            <v>14258561</v>
          </cell>
          <cell r="F7176" t="str">
            <v>/Volumes/Archive/W22019/images</v>
          </cell>
          <cell r="G7176">
            <v>9368</v>
          </cell>
        </row>
        <row r="7177">
          <cell r="A7177" t="str">
            <v>W22021</v>
          </cell>
          <cell r="B7177">
            <v>434</v>
          </cell>
          <cell r="C7177">
            <v>6988</v>
          </cell>
          <cell r="D7177">
            <v>1</v>
          </cell>
          <cell r="E7177">
            <v>14258562</v>
          </cell>
          <cell r="F7177" t="str">
            <v>/Volumes/Archive/W22021/images</v>
          </cell>
          <cell r="G7177">
            <v>13976</v>
          </cell>
        </row>
        <row r="7178">
          <cell r="A7178" t="str">
            <v>W22022</v>
          </cell>
          <cell r="B7178">
            <v>357</v>
          </cell>
          <cell r="C7178">
            <v>52068</v>
          </cell>
          <cell r="D7178">
            <v>1</v>
          </cell>
          <cell r="E7178">
            <v>14258563</v>
          </cell>
          <cell r="F7178" t="str">
            <v>/Volumes/Archive/W22022/images</v>
          </cell>
          <cell r="G7178">
            <v>104136</v>
          </cell>
        </row>
        <row r="7179">
          <cell r="A7179" t="str">
            <v>W22023</v>
          </cell>
          <cell r="B7179">
            <v>238</v>
          </cell>
          <cell r="C7179">
            <v>22036</v>
          </cell>
          <cell r="D7179">
            <v>1</v>
          </cell>
          <cell r="E7179">
            <v>14258564</v>
          </cell>
          <cell r="F7179" t="str">
            <v>/Volumes/Archive/W22023/images</v>
          </cell>
          <cell r="G7179">
            <v>44072</v>
          </cell>
        </row>
        <row r="7180">
          <cell r="A7180" t="str">
            <v>W22024</v>
          </cell>
          <cell r="B7180">
            <v>115</v>
          </cell>
          <cell r="C7180">
            <v>52676</v>
          </cell>
          <cell r="D7180">
            <v>1</v>
          </cell>
          <cell r="E7180">
            <v>14258565</v>
          </cell>
          <cell r="F7180" t="str">
            <v>/Volumes/Archive/W22024/images</v>
          </cell>
          <cell r="G7180">
            <v>105352</v>
          </cell>
        </row>
        <row r="7181">
          <cell r="A7181" t="str">
            <v>W22026</v>
          </cell>
          <cell r="B7181">
            <v>227</v>
          </cell>
          <cell r="C7181">
            <v>61616</v>
          </cell>
          <cell r="D7181">
            <v>1</v>
          </cell>
          <cell r="E7181">
            <v>14258566</v>
          </cell>
          <cell r="F7181" t="str">
            <v>/Volumes/Archive/W22026/images</v>
          </cell>
          <cell r="G7181">
            <v>123232</v>
          </cell>
        </row>
        <row r="7182">
          <cell r="A7182" t="str">
            <v>W22027</v>
          </cell>
          <cell r="B7182">
            <v>118</v>
          </cell>
          <cell r="C7182">
            <v>11732</v>
          </cell>
          <cell r="D7182">
            <v>1</v>
          </cell>
          <cell r="E7182">
            <v>14258567</v>
          </cell>
          <cell r="F7182" t="str">
            <v>/Volumes/Archive/W22027/images</v>
          </cell>
          <cell r="G7182">
            <v>23464</v>
          </cell>
        </row>
        <row r="7183">
          <cell r="A7183" t="str">
            <v>W22028</v>
          </cell>
          <cell r="B7183">
            <v>434</v>
          </cell>
          <cell r="C7183">
            <v>115828</v>
          </cell>
          <cell r="D7183">
            <v>1</v>
          </cell>
          <cell r="E7183">
            <v>14258568</v>
          </cell>
          <cell r="F7183" t="str">
            <v>/Volumes/Archive/W22028/images</v>
          </cell>
          <cell r="G7183">
            <v>231656</v>
          </cell>
        </row>
        <row r="7184">
          <cell r="A7184" t="str">
            <v>W22029</v>
          </cell>
          <cell r="B7184">
            <v>132</v>
          </cell>
          <cell r="C7184">
            <v>10308</v>
          </cell>
          <cell r="D7184">
            <v>1</v>
          </cell>
          <cell r="E7184">
            <v>14258569</v>
          </cell>
          <cell r="F7184" t="str">
            <v>/Volumes/Archive/W22029/images</v>
          </cell>
          <cell r="G7184">
            <v>20616</v>
          </cell>
        </row>
        <row r="7185">
          <cell r="A7185" t="str">
            <v>W22030</v>
          </cell>
          <cell r="B7185">
            <v>170</v>
          </cell>
          <cell r="C7185">
            <v>12880</v>
          </cell>
          <cell r="D7185">
            <v>1</v>
          </cell>
          <cell r="E7185">
            <v>14258570</v>
          </cell>
          <cell r="F7185" t="str">
            <v>/Volumes/Archive/W22030/images</v>
          </cell>
          <cell r="G7185">
            <v>25760</v>
          </cell>
        </row>
        <row r="7186">
          <cell r="A7186" t="str">
            <v>W22032</v>
          </cell>
          <cell r="B7186">
            <v>160</v>
          </cell>
          <cell r="C7186">
            <v>11488</v>
          </cell>
          <cell r="D7186">
            <v>1</v>
          </cell>
          <cell r="E7186">
            <v>14258571</v>
          </cell>
          <cell r="F7186" t="str">
            <v>/Volumes/Archive/W22032/images</v>
          </cell>
          <cell r="G7186">
            <v>22976</v>
          </cell>
        </row>
        <row r="7187">
          <cell r="A7187" t="str">
            <v>W22033</v>
          </cell>
          <cell r="B7187">
            <v>546</v>
          </cell>
          <cell r="C7187">
            <v>49472</v>
          </cell>
          <cell r="D7187">
            <v>1</v>
          </cell>
          <cell r="E7187">
            <v>14258572</v>
          </cell>
          <cell r="F7187" t="str">
            <v>/Volumes/Archive/W22033/images</v>
          </cell>
          <cell r="G7187">
            <v>98944</v>
          </cell>
        </row>
        <row r="7188">
          <cell r="A7188" t="str">
            <v>W22034</v>
          </cell>
          <cell r="B7188">
            <v>176</v>
          </cell>
          <cell r="C7188">
            <v>16112</v>
          </cell>
          <cell r="D7188">
            <v>1</v>
          </cell>
          <cell r="E7188">
            <v>14258573</v>
          </cell>
          <cell r="F7188" t="str">
            <v>/Volumes/Archive/W22034/images</v>
          </cell>
          <cell r="G7188">
            <v>32224</v>
          </cell>
        </row>
        <row r="7189">
          <cell r="A7189" t="str">
            <v>W22035</v>
          </cell>
          <cell r="B7189">
            <v>226</v>
          </cell>
          <cell r="C7189">
            <v>19124</v>
          </cell>
          <cell r="D7189">
            <v>1</v>
          </cell>
          <cell r="E7189">
            <v>14258574</v>
          </cell>
          <cell r="F7189" t="str">
            <v>/Volumes/Archive/W22035/images</v>
          </cell>
          <cell r="G7189">
            <v>38248</v>
          </cell>
        </row>
        <row r="7190">
          <cell r="A7190" t="str">
            <v>W22036</v>
          </cell>
          <cell r="B7190">
            <v>1750</v>
          </cell>
          <cell r="C7190">
            <v>144656</v>
          </cell>
          <cell r="D7190">
            <v>3</v>
          </cell>
          <cell r="E7190">
            <v>14258575</v>
          </cell>
          <cell r="F7190" t="str">
            <v>/Volumes/Archive/W22036/images</v>
          </cell>
          <cell r="G7190">
            <v>289312</v>
          </cell>
        </row>
        <row r="7191">
          <cell r="A7191" t="str">
            <v>W22037</v>
          </cell>
          <cell r="B7191">
            <v>270</v>
          </cell>
          <cell r="C7191">
            <v>287404</v>
          </cell>
          <cell r="D7191">
            <v>1</v>
          </cell>
          <cell r="E7191">
            <v>14258576</v>
          </cell>
          <cell r="F7191" t="str">
            <v>/Volumes/Archive/W22037/images</v>
          </cell>
          <cell r="G7191">
            <v>574808</v>
          </cell>
        </row>
        <row r="7192">
          <cell r="A7192" t="str">
            <v>W22038</v>
          </cell>
          <cell r="B7192">
            <v>650</v>
          </cell>
          <cell r="C7192">
            <v>70844</v>
          </cell>
          <cell r="D7192">
            <v>1</v>
          </cell>
          <cell r="E7192">
            <v>14258577</v>
          </cell>
          <cell r="F7192" t="str">
            <v>/Volumes/Archive/W22038/images</v>
          </cell>
          <cell r="G7192">
            <v>141688</v>
          </cell>
        </row>
        <row r="7193">
          <cell r="A7193" t="str">
            <v>W22039</v>
          </cell>
          <cell r="B7193">
            <v>182</v>
          </cell>
          <cell r="C7193">
            <v>214228</v>
          </cell>
          <cell r="D7193">
            <v>1</v>
          </cell>
          <cell r="E7193">
            <v>14258578</v>
          </cell>
          <cell r="F7193" t="str">
            <v>/Volumes/Archive/W22039/images</v>
          </cell>
          <cell r="G7193">
            <v>428456</v>
          </cell>
        </row>
        <row r="7194">
          <cell r="A7194" t="str">
            <v>W22040</v>
          </cell>
          <cell r="B7194">
            <v>220</v>
          </cell>
          <cell r="C7194">
            <v>17980</v>
          </cell>
          <cell r="D7194">
            <v>1</v>
          </cell>
          <cell r="E7194">
            <v>14258579</v>
          </cell>
          <cell r="F7194" t="str">
            <v>/Volumes/Archive/W22040/images</v>
          </cell>
          <cell r="G7194">
            <v>35960</v>
          </cell>
        </row>
        <row r="7195">
          <cell r="A7195" t="str">
            <v>W22041</v>
          </cell>
          <cell r="B7195">
            <v>188</v>
          </cell>
          <cell r="C7195">
            <v>19024</v>
          </cell>
          <cell r="D7195">
            <v>1</v>
          </cell>
          <cell r="E7195">
            <v>14258580</v>
          </cell>
          <cell r="F7195" t="str">
            <v>/Volumes/Archive/W22041/images</v>
          </cell>
          <cell r="G7195">
            <v>38048</v>
          </cell>
        </row>
        <row r="7196">
          <cell r="A7196" t="str">
            <v>W22042</v>
          </cell>
          <cell r="B7196">
            <v>204</v>
          </cell>
          <cell r="C7196">
            <v>18064</v>
          </cell>
          <cell r="D7196">
            <v>1</v>
          </cell>
          <cell r="E7196">
            <v>14258581</v>
          </cell>
          <cell r="F7196" t="str">
            <v>/Volumes/Archive/W22042/images</v>
          </cell>
          <cell r="G7196">
            <v>36128</v>
          </cell>
        </row>
        <row r="7197">
          <cell r="A7197" t="str">
            <v>W22043</v>
          </cell>
          <cell r="B7197">
            <v>120</v>
          </cell>
          <cell r="C7197">
            <v>11556</v>
          </cell>
          <cell r="D7197">
            <v>1</v>
          </cell>
          <cell r="E7197">
            <v>14258582</v>
          </cell>
          <cell r="F7197" t="str">
            <v>/Volumes/Archive/W22043/images</v>
          </cell>
          <cell r="G7197">
            <v>23112</v>
          </cell>
        </row>
        <row r="7198">
          <cell r="A7198" t="str">
            <v>W22044</v>
          </cell>
          <cell r="B7198">
            <v>1872</v>
          </cell>
          <cell r="C7198">
            <v>157424</v>
          </cell>
          <cell r="D7198">
            <v>4</v>
          </cell>
          <cell r="E7198">
            <v>14258583</v>
          </cell>
          <cell r="F7198" t="str">
            <v>/Volumes/Archive/W22044/images</v>
          </cell>
          <cell r="G7198">
            <v>314848</v>
          </cell>
        </row>
        <row r="7199">
          <cell r="A7199" t="str">
            <v>W22045</v>
          </cell>
          <cell r="B7199">
            <v>214</v>
          </cell>
          <cell r="C7199">
            <v>101128</v>
          </cell>
          <cell r="D7199">
            <v>1</v>
          </cell>
          <cell r="E7199">
            <v>14258584</v>
          </cell>
          <cell r="F7199" t="str">
            <v>/Volumes/Archive/W22045/images</v>
          </cell>
          <cell r="G7199">
            <v>202256</v>
          </cell>
        </row>
        <row r="7200">
          <cell r="A7200" t="str">
            <v>W22046</v>
          </cell>
          <cell r="B7200">
            <v>516</v>
          </cell>
          <cell r="C7200">
            <v>54096</v>
          </cell>
          <cell r="D7200">
            <v>1</v>
          </cell>
          <cell r="E7200">
            <v>14258585</v>
          </cell>
          <cell r="F7200" t="str">
            <v>/Volumes/Archive/W22046/images</v>
          </cell>
          <cell r="G7200">
            <v>108192</v>
          </cell>
        </row>
        <row r="7201">
          <cell r="A7201" t="str">
            <v>W22047</v>
          </cell>
          <cell r="B7201">
            <v>272</v>
          </cell>
          <cell r="C7201">
            <v>24760</v>
          </cell>
          <cell r="D7201">
            <v>1</v>
          </cell>
          <cell r="E7201">
            <v>14258586</v>
          </cell>
          <cell r="F7201" t="str">
            <v>/Volumes/Archive/W22047/images</v>
          </cell>
          <cell r="G7201">
            <v>49520</v>
          </cell>
        </row>
        <row r="7202">
          <cell r="A7202" t="str">
            <v>W22049</v>
          </cell>
          <cell r="B7202">
            <v>463</v>
          </cell>
          <cell r="C7202">
            <v>44856</v>
          </cell>
          <cell r="D7202">
            <v>1</v>
          </cell>
          <cell r="E7202">
            <v>14258587</v>
          </cell>
          <cell r="F7202" t="str">
            <v>/Volumes/Archive/W22049/images</v>
          </cell>
          <cell r="G7202">
            <v>89712</v>
          </cell>
        </row>
        <row r="7203">
          <cell r="A7203" t="str">
            <v>W22050</v>
          </cell>
          <cell r="B7203">
            <v>194</v>
          </cell>
          <cell r="C7203">
            <v>16696</v>
          </cell>
          <cell r="D7203">
            <v>1</v>
          </cell>
          <cell r="E7203">
            <v>14258588</v>
          </cell>
          <cell r="F7203" t="str">
            <v>/Volumes/Archive/W22050/images</v>
          </cell>
          <cell r="G7203">
            <v>33392</v>
          </cell>
        </row>
        <row r="7204">
          <cell r="A7204" t="str">
            <v>W22051</v>
          </cell>
          <cell r="B7204">
            <v>274</v>
          </cell>
          <cell r="C7204">
            <v>28052</v>
          </cell>
          <cell r="D7204">
            <v>1</v>
          </cell>
          <cell r="E7204">
            <v>14258589</v>
          </cell>
          <cell r="F7204" t="str">
            <v>/Volumes/Archive/W22051/images</v>
          </cell>
          <cell r="G7204">
            <v>56104</v>
          </cell>
        </row>
        <row r="7205">
          <cell r="A7205" t="str">
            <v>W22054</v>
          </cell>
          <cell r="B7205">
            <v>596</v>
          </cell>
          <cell r="C7205">
            <v>137948</v>
          </cell>
          <cell r="D7205">
            <v>2</v>
          </cell>
          <cell r="E7205">
            <v>14258590</v>
          </cell>
          <cell r="F7205" t="str">
            <v>/Volumes/Archive/W22054/images</v>
          </cell>
          <cell r="G7205">
            <v>275896</v>
          </cell>
        </row>
        <row r="7206">
          <cell r="A7206" t="str">
            <v>W22056</v>
          </cell>
          <cell r="B7206">
            <v>346</v>
          </cell>
          <cell r="C7206">
            <v>36472</v>
          </cell>
          <cell r="D7206">
            <v>1</v>
          </cell>
          <cell r="E7206">
            <v>14258591</v>
          </cell>
          <cell r="F7206" t="str">
            <v>/Volumes/Archive/W22056/images</v>
          </cell>
          <cell r="G7206">
            <v>72944</v>
          </cell>
        </row>
        <row r="7207">
          <cell r="A7207" t="str">
            <v>W22057</v>
          </cell>
          <cell r="B7207">
            <v>302</v>
          </cell>
          <cell r="C7207">
            <v>31284</v>
          </cell>
          <cell r="D7207">
            <v>1</v>
          </cell>
          <cell r="E7207">
            <v>14258592</v>
          </cell>
          <cell r="F7207" t="str">
            <v>/Volumes/Archive/W22057/images</v>
          </cell>
          <cell r="G7207">
            <v>62568</v>
          </cell>
        </row>
        <row r="7208">
          <cell r="A7208" t="str">
            <v>W22061</v>
          </cell>
          <cell r="B7208">
            <v>322</v>
          </cell>
          <cell r="C7208">
            <v>40700</v>
          </cell>
          <cell r="D7208">
            <v>1</v>
          </cell>
          <cell r="E7208">
            <v>14258593</v>
          </cell>
          <cell r="F7208" t="str">
            <v>/Volumes/Archive/W22061/images</v>
          </cell>
          <cell r="G7208">
            <v>81400</v>
          </cell>
        </row>
        <row r="7209">
          <cell r="A7209" t="str">
            <v>W22062</v>
          </cell>
          <cell r="B7209">
            <v>144</v>
          </cell>
          <cell r="C7209">
            <v>11464</v>
          </cell>
          <cell r="D7209">
            <v>1</v>
          </cell>
          <cell r="E7209">
            <v>14258594</v>
          </cell>
          <cell r="F7209" t="str">
            <v>/Volumes/Archive/W22062/images</v>
          </cell>
          <cell r="G7209">
            <v>22928</v>
          </cell>
        </row>
        <row r="7210">
          <cell r="A7210" t="str">
            <v>W22063</v>
          </cell>
          <cell r="B7210">
            <v>240</v>
          </cell>
          <cell r="C7210">
            <v>19716</v>
          </cell>
          <cell r="D7210">
            <v>1</v>
          </cell>
          <cell r="E7210">
            <v>14258595</v>
          </cell>
          <cell r="F7210" t="str">
            <v>/Volumes/Archive/W22063/images</v>
          </cell>
          <cell r="G7210">
            <v>39432</v>
          </cell>
        </row>
        <row r="7211">
          <cell r="A7211" t="str">
            <v>W22064</v>
          </cell>
          <cell r="B7211">
            <v>146</v>
          </cell>
          <cell r="C7211">
            <v>14464</v>
          </cell>
          <cell r="D7211">
            <v>1</v>
          </cell>
          <cell r="E7211">
            <v>14258596</v>
          </cell>
          <cell r="F7211" t="str">
            <v>/Volumes/Archive/W22064/images</v>
          </cell>
          <cell r="G7211">
            <v>28928</v>
          </cell>
        </row>
        <row r="7212">
          <cell r="A7212" t="str">
            <v>W22065</v>
          </cell>
          <cell r="B7212">
            <v>684</v>
          </cell>
          <cell r="C7212">
            <v>64808</v>
          </cell>
          <cell r="D7212">
            <v>1</v>
          </cell>
          <cell r="E7212">
            <v>14258597</v>
          </cell>
          <cell r="F7212" t="str">
            <v>/Volumes/Archive/W22065/images</v>
          </cell>
          <cell r="G7212">
            <v>129616</v>
          </cell>
        </row>
        <row r="7213">
          <cell r="A7213" t="str">
            <v>W22066</v>
          </cell>
          <cell r="B7213">
            <v>222</v>
          </cell>
          <cell r="C7213">
            <v>18432</v>
          </cell>
          <cell r="D7213">
            <v>1</v>
          </cell>
          <cell r="E7213">
            <v>14258598</v>
          </cell>
          <cell r="F7213" t="str">
            <v>/Volumes/Archive/W22066/images</v>
          </cell>
          <cell r="G7213">
            <v>36864</v>
          </cell>
        </row>
        <row r="7214">
          <cell r="A7214" t="str">
            <v>W22067</v>
          </cell>
          <cell r="B7214">
            <v>218</v>
          </cell>
          <cell r="C7214">
            <v>22044</v>
          </cell>
          <cell r="D7214">
            <v>1</v>
          </cell>
          <cell r="E7214">
            <v>14258599</v>
          </cell>
          <cell r="F7214" t="str">
            <v>/Volumes/Archive/W22067/images</v>
          </cell>
          <cell r="G7214">
            <v>44088</v>
          </cell>
        </row>
        <row r="7215">
          <cell r="A7215" t="str">
            <v>W22068</v>
          </cell>
          <cell r="B7215">
            <v>252</v>
          </cell>
          <cell r="C7215">
            <v>22236</v>
          </cell>
          <cell r="D7215">
            <v>1</v>
          </cell>
          <cell r="E7215">
            <v>14258600</v>
          </cell>
          <cell r="F7215" t="str">
            <v>/Volumes/Archive/W22068/images</v>
          </cell>
          <cell r="G7215">
            <v>44472</v>
          </cell>
        </row>
        <row r="7216">
          <cell r="A7216" t="str">
            <v>W22069</v>
          </cell>
          <cell r="B7216">
            <v>342</v>
          </cell>
          <cell r="C7216">
            <v>29116</v>
          </cell>
          <cell r="D7216">
            <v>1</v>
          </cell>
          <cell r="E7216">
            <v>14258601</v>
          </cell>
          <cell r="F7216" t="str">
            <v>/Volumes/Archive/W22069/images</v>
          </cell>
          <cell r="G7216">
            <v>58232</v>
          </cell>
        </row>
        <row r="7217">
          <cell r="A7217" t="str">
            <v>W22071</v>
          </cell>
          <cell r="B7217">
            <v>186</v>
          </cell>
          <cell r="C7217">
            <v>15584</v>
          </cell>
          <cell r="D7217">
            <v>1</v>
          </cell>
          <cell r="E7217">
            <v>14258602</v>
          </cell>
          <cell r="F7217" t="str">
            <v>/Volumes/Archive/W22071/images</v>
          </cell>
          <cell r="G7217">
            <v>31168</v>
          </cell>
        </row>
        <row r="7218">
          <cell r="A7218" t="str">
            <v>W22072</v>
          </cell>
          <cell r="B7218">
            <v>408</v>
          </cell>
          <cell r="C7218">
            <v>38828</v>
          </cell>
          <cell r="D7218">
            <v>1</v>
          </cell>
          <cell r="E7218">
            <v>14258603</v>
          </cell>
          <cell r="F7218" t="str">
            <v>/Volumes/Archive/W22072/images</v>
          </cell>
          <cell r="G7218">
            <v>77656</v>
          </cell>
        </row>
        <row r="7219">
          <cell r="A7219" t="str">
            <v>W22073</v>
          </cell>
          <cell r="B7219">
            <v>1058</v>
          </cell>
          <cell r="C7219">
            <v>81008</v>
          </cell>
          <cell r="D7219">
            <v>2</v>
          </cell>
          <cell r="E7219">
            <v>14258604</v>
          </cell>
          <cell r="F7219" t="str">
            <v>/Volumes/Archive/W22073/images</v>
          </cell>
          <cell r="G7219">
            <v>162016</v>
          </cell>
        </row>
        <row r="7220">
          <cell r="A7220" t="str">
            <v>W22074</v>
          </cell>
          <cell r="B7220">
            <v>186</v>
          </cell>
          <cell r="C7220">
            <v>69796</v>
          </cell>
          <cell r="D7220">
            <v>1</v>
          </cell>
          <cell r="E7220">
            <v>14258605</v>
          </cell>
          <cell r="F7220" t="str">
            <v>/Volumes/Archive/W22074/images</v>
          </cell>
          <cell r="G7220">
            <v>139592</v>
          </cell>
        </row>
        <row r="7221">
          <cell r="A7221" t="str">
            <v>W22075</v>
          </cell>
          <cell r="B7221">
            <v>100</v>
          </cell>
          <cell r="C7221">
            <v>128948</v>
          </cell>
          <cell r="D7221">
            <v>1</v>
          </cell>
          <cell r="E7221">
            <v>14258606</v>
          </cell>
          <cell r="F7221" t="str">
            <v>/Volumes/Archive/W22075/images</v>
          </cell>
          <cell r="G7221">
            <v>257896</v>
          </cell>
        </row>
        <row r="7222">
          <cell r="A7222" t="str">
            <v>W22076</v>
          </cell>
          <cell r="B7222">
            <v>226</v>
          </cell>
          <cell r="C7222">
            <v>18720</v>
          </cell>
          <cell r="D7222">
            <v>1</v>
          </cell>
          <cell r="E7222">
            <v>14258607</v>
          </cell>
          <cell r="F7222" t="str">
            <v>/Volumes/Archive/W22076/images</v>
          </cell>
          <cell r="G7222">
            <v>37440</v>
          </cell>
        </row>
        <row r="7223">
          <cell r="A7223" t="str">
            <v>W22078</v>
          </cell>
          <cell r="B7223">
            <v>221</v>
          </cell>
          <cell r="C7223">
            <v>3480</v>
          </cell>
          <cell r="D7223">
            <v>1</v>
          </cell>
          <cell r="E7223">
            <v>14258608</v>
          </cell>
          <cell r="F7223" t="str">
            <v>/Volumes/Archive/W22078/images</v>
          </cell>
          <cell r="G7223">
            <v>6960</v>
          </cell>
        </row>
        <row r="7224">
          <cell r="A7224" t="str">
            <v>W22080</v>
          </cell>
          <cell r="B7224">
            <v>14682</v>
          </cell>
          <cell r="C7224">
            <v>4553796</v>
          </cell>
          <cell r="D7224">
            <v>11</v>
          </cell>
          <cell r="E7224">
            <v>14258609</v>
          </cell>
          <cell r="F7224" t="str">
            <v>/Volumes/Archive/W22080/images</v>
          </cell>
          <cell r="G7224">
            <v>9107592</v>
          </cell>
        </row>
        <row r="7225">
          <cell r="A7225" t="str">
            <v>W22081</v>
          </cell>
          <cell r="B7225">
            <v>9540</v>
          </cell>
          <cell r="C7225">
            <v>183104</v>
          </cell>
          <cell r="D7225">
            <v>10</v>
          </cell>
          <cell r="E7225">
            <v>14258610</v>
          </cell>
          <cell r="F7225" t="str">
            <v>/Volumes/Archive/W22081/images</v>
          </cell>
          <cell r="G7225">
            <v>366208</v>
          </cell>
        </row>
        <row r="7226">
          <cell r="A7226" t="str">
            <v>W22082</v>
          </cell>
          <cell r="B7226">
            <v>10052</v>
          </cell>
          <cell r="C7226">
            <v>6491856</v>
          </cell>
          <cell r="D7226">
            <v>15</v>
          </cell>
          <cell r="E7226">
            <v>14258611</v>
          </cell>
          <cell r="F7226" t="str">
            <v>/Volumes/Archive/W22082/images</v>
          </cell>
          <cell r="G7226">
            <v>12983712</v>
          </cell>
        </row>
        <row r="7227">
          <cell r="A7227" t="str">
            <v>W22083</v>
          </cell>
          <cell r="B7227">
            <v>90398</v>
          </cell>
          <cell r="C7227">
            <v>1855556</v>
          </cell>
          <cell r="D7227">
            <v>109</v>
          </cell>
          <cell r="E7227">
            <v>14258612</v>
          </cell>
          <cell r="F7227" t="str">
            <v>/Volumes/Archive/W22083/images</v>
          </cell>
          <cell r="G7227">
            <v>3711112</v>
          </cell>
        </row>
        <row r="7228">
          <cell r="A7228" t="str">
            <v>W22084</v>
          </cell>
          <cell r="B7228">
            <v>65754</v>
          </cell>
          <cell r="C7228">
            <v>3771600</v>
          </cell>
          <cell r="D7228">
            <v>103</v>
          </cell>
          <cell r="E7228">
            <v>14258613</v>
          </cell>
          <cell r="F7228" t="str">
            <v>/Volumes/Archive/W22084/images</v>
          </cell>
          <cell r="G7228">
            <v>7543200</v>
          </cell>
        </row>
        <row r="7229">
          <cell r="A7229" t="str">
            <v>W22086</v>
          </cell>
          <cell r="B7229">
            <v>646</v>
          </cell>
          <cell r="C7229">
            <v>284808</v>
          </cell>
          <cell r="D7229">
            <v>1</v>
          </cell>
          <cell r="E7229">
            <v>14258614</v>
          </cell>
          <cell r="F7229" t="str">
            <v>/Volumes/Archive/W22086/images</v>
          </cell>
          <cell r="G7229">
            <v>569616</v>
          </cell>
        </row>
        <row r="7230">
          <cell r="A7230" t="str">
            <v>W22087</v>
          </cell>
          <cell r="B7230">
            <v>260</v>
          </cell>
          <cell r="C7230">
            <v>57060</v>
          </cell>
          <cell r="D7230">
            <v>1</v>
          </cell>
          <cell r="E7230">
            <v>14258615</v>
          </cell>
          <cell r="F7230" t="str">
            <v>/Volumes/Archive/W22087/images</v>
          </cell>
          <cell r="G7230">
            <v>114120</v>
          </cell>
        </row>
        <row r="7231">
          <cell r="A7231" t="str">
            <v>W22088</v>
          </cell>
          <cell r="B7231">
            <v>198</v>
          </cell>
          <cell r="C7231">
            <v>133648</v>
          </cell>
          <cell r="D7231">
            <v>1</v>
          </cell>
          <cell r="E7231">
            <v>14258616</v>
          </cell>
          <cell r="F7231" t="str">
            <v>/Volumes/Archive/W22088/images</v>
          </cell>
          <cell r="G7231">
            <v>267296</v>
          </cell>
        </row>
        <row r="7232">
          <cell r="A7232" t="str">
            <v>W22092</v>
          </cell>
          <cell r="B7232">
            <v>540</v>
          </cell>
          <cell r="C7232">
            <v>64360</v>
          </cell>
          <cell r="D7232">
            <v>1</v>
          </cell>
          <cell r="E7232">
            <v>14258617</v>
          </cell>
          <cell r="F7232" t="str">
            <v>/Volumes/Archive/W22092/images</v>
          </cell>
          <cell r="G7232">
            <v>128720</v>
          </cell>
        </row>
        <row r="7233">
          <cell r="A7233" t="str">
            <v>W22093</v>
          </cell>
          <cell r="B7233">
            <v>352</v>
          </cell>
          <cell r="C7233">
            <v>5948</v>
          </cell>
          <cell r="D7233">
            <v>1</v>
          </cell>
          <cell r="E7233">
            <v>14258618</v>
          </cell>
          <cell r="F7233" t="str">
            <v>/Volumes/Archive/W22093/images</v>
          </cell>
          <cell r="G7233">
            <v>11896</v>
          </cell>
        </row>
        <row r="7234">
          <cell r="A7234" t="str">
            <v>W22095</v>
          </cell>
          <cell r="B7234">
            <v>3660</v>
          </cell>
          <cell r="C7234">
            <v>358328</v>
          </cell>
          <cell r="D7234">
            <v>5</v>
          </cell>
          <cell r="E7234">
            <v>14258619</v>
          </cell>
          <cell r="F7234" t="str">
            <v>/Volumes/Archive/W22095/images</v>
          </cell>
          <cell r="G7234">
            <v>716656</v>
          </cell>
        </row>
        <row r="7235">
          <cell r="A7235" t="str">
            <v>W22096</v>
          </cell>
          <cell r="B7235">
            <v>11222</v>
          </cell>
          <cell r="C7235">
            <v>4721236</v>
          </cell>
          <cell r="D7235">
            <v>16</v>
          </cell>
          <cell r="E7235">
            <v>14258620</v>
          </cell>
          <cell r="F7235" t="str">
            <v>/Volumes/Archive/W22096/images</v>
          </cell>
          <cell r="G7235">
            <v>9442472</v>
          </cell>
        </row>
        <row r="7236">
          <cell r="A7236" t="str">
            <v>W22098</v>
          </cell>
          <cell r="B7236">
            <v>407</v>
          </cell>
          <cell r="C7236">
            <v>39580</v>
          </cell>
          <cell r="D7236">
            <v>1</v>
          </cell>
          <cell r="E7236">
            <v>14258621</v>
          </cell>
          <cell r="F7236" t="str">
            <v>/Volumes/Archive/W22098/images</v>
          </cell>
          <cell r="G7236">
            <v>79160</v>
          </cell>
        </row>
        <row r="7237">
          <cell r="A7237" t="str">
            <v>W22099</v>
          </cell>
          <cell r="B7237">
            <v>158</v>
          </cell>
          <cell r="C7237">
            <v>17100</v>
          </cell>
          <cell r="D7237">
            <v>1</v>
          </cell>
          <cell r="E7237">
            <v>14258622</v>
          </cell>
          <cell r="F7237" t="str">
            <v>/Volumes/Archive/W22099/images</v>
          </cell>
          <cell r="G7237">
            <v>34200</v>
          </cell>
        </row>
        <row r="7238">
          <cell r="A7238" t="str">
            <v>W22102</v>
          </cell>
          <cell r="B7238">
            <v>622</v>
          </cell>
          <cell r="C7238">
            <v>393248</v>
          </cell>
          <cell r="D7238">
            <v>1</v>
          </cell>
          <cell r="E7238">
            <v>14258623</v>
          </cell>
          <cell r="F7238" t="str">
            <v>/Volumes/Archive/W22102/images</v>
          </cell>
          <cell r="G7238">
            <v>786496</v>
          </cell>
        </row>
        <row r="7239">
          <cell r="A7239" t="str">
            <v>W22103</v>
          </cell>
          <cell r="B7239">
            <v>96412</v>
          </cell>
          <cell r="C7239">
            <v>2988340</v>
          </cell>
          <cell r="D7239">
            <v>137</v>
          </cell>
          <cell r="E7239">
            <v>14258624</v>
          </cell>
          <cell r="F7239" t="str">
            <v>/Volumes/Archive/W22103/images</v>
          </cell>
          <cell r="G7239">
            <v>5976680</v>
          </cell>
        </row>
        <row r="7240">
          <cell r="A7240" t="str">
            <v>W22106</v>
          </cell>
          <cell r="B7240">
            <v>22531</v>
          </cell>
          <cell r="C7240">
            <v>2560596</v>
          </cell>
          <cell r="D7240">
            <v>28</v>
          </cell>
          <cell r="E7240">
            <v>14258625</v>
          </cell>
          <cell r="F7240" t="str">
            <v>/Volumes/Archive/W22106/images</v>
          </cell>
          <cell r="G7240">
            <v>5121192</v>
          </cell>
        </row>
        <row r="7241">
          <cell r="A7241" t="str">
            <v>W22108</v>
          </cell>
          <cell r="B7241">
            <v>3807</v>
          </cell>
          <cell r="C7241">
            <v>431476</v>
          </cell>
          <cell r="D7241">
            <v>11</v>
          </cell>
          <cell r="E7241">
            <v>14258626</v>
          </cell>
          <cell r="F7241" t="str">
            <v>/Volumes/Archive/W22108/images</v>
          </cell>
          <cell r="G7241">
            <v>862952</v>
          </cell>
        </row>
        <row r="7242">
          <cell r="A7242" t="str">
            <v>W22109</v>
          </cell>
          <cell r="B7242">
            <v>15640</v>
          </cell>
          <cell r="C7242">
            <v>720492</v>
          </cell>
          <cell r="D7242">
            <v>27</v>
          </cell>
          <cell r="E7242">
            <v>14258627</v>
          </cell>
          <cell r="F7242" t="str">
            <v>/Volumes/Archive/W22109/images</v>
          </cell>
          <cell r="G7242">
            <v>1440984</v>
          </cell>
        </row>
        <row r="7243">
          <cell r="A7243" t="str">
            <v>W22110</v>
          </cell>
          <cell r="B7243">
            <v>2234</v>
          </cell>
          <cell r="C7243">
            <v>229244</v>
          </cell>
          <cell r="D7243">
            <v>4</v>
          </cell>
          <cell r="E7243">
            <v>14258628</v>
          </cell>
          <cell r="F7243" t="str">
            <v>/Volumes/Archive/W22110/images</v>
          </cell>
          <cell r="G7243">
            <v>458488</v>
          </cell>
        </row>
        <row r="7244">
          <cell r="A7244" t="str">
            <v>W22111</v>
          </cell>
          <cell r="B7244">
            <v>6926</v>
          </cell>
          <cell r="C7244">
            <v>698652</v>
          </cell>
          <cell r="D7244">
            <v>12</v>
          </cell>
          <cell r="E7244">
            <v>14258629</v>
          </cell>
          <cell r="F7244" t="str">
            <v>/Volumes/Archive/W22111/images</v>
          </cell>
          <cell r="G7244">
            <v>1397304</v>
          </cell>
        </row>
        <row r="7245">
          <cell r="A7245" t="str">
            <v>W22112</v>
          </cell>
          <cell r="B7245">
            <v>7376</v>
          </cell>
          <cell r="C7245">
            <v>871536</v>
          </cell>
          <cell r="D7245">
            <v>8</v>
          </cell>
          <cell r="E7245">
            <v>14258630</v>
          </cell>
          <cell r="F7245" t="str">
            <v>/Volumes/Archive/W22112/images</v>
          </cell>
          <cell r="G7245">
            <v>1743072</v>
          </cell>
        </row>
        <row r="7246">
          <cell r="A7246" t="str">
            <v>W22113</v>
          </cell>
          <cell r="B7246">
            <v>344</v>
          </cell>
          <cell r="C7246">
            <v>7172</v>
          </cell>
          <cell r="D7246">
            <v>1</v>
          </cell>
          <cell r="E7246">
            <v>14258631</v>
          </cell>
          <cell r="F7246" t="str">
            <v>/Volumes/Archive/W22113/images</v>
          </cell>
          <cell r="G7246">
            <v>14344</v>
          </cell>
        </row>
        <row r="7247">
          <cell r="A7247" t="str">
            <v>W22114</v>
          </cell>
          <cell r="B7247">
            <v>572</v>
          </cell>
          <cell r="C7247">
            <v>13724</v>
          </cell>
          <cell r="D7247">
            <v>1</v>
          </cell>
          <cell r="E7247">
            <v>14258632</v>
          </cell>
          <cell r="F7247" t="str">
            <v>/Volumes/Archive/W22114/images</v>
          </cell>
          <cell r="G7247">
            <v>27448</v>
          </cell>
        </row>
        <row r="7248">
          <cell r="A7248" t="str">
            <v>W22115</v>
          </cell>
          <cell r="B7248">
            <v>514</v>
          </cell>
          <cell r="C7248">
            <v>23900</v>
          </cell>
          <cell r="D7248">
            <v>1</v>
          </cell>
          <cell r="E7248">
            <v>14258633</v>
          </cell>
          <cell r="F7248" t="str">
            <v>/Volumes/Archive/W22115/images</v>
          </cell>
          <cell r="G7248">
            <v>47800</v>
          </cell>
        </row>
        <row r="7249">
          <cell r="A7249" t="str">
            <v>W22116</v>
          </cell>
          <cell r="B7249">
            <v>1060</v>
          </cell>
          <cell r="C7249">
            <v>34220</v>
          </cell>
          <cell r="D7249">
            <v>1</v>
          </cell>
          <cell r="E7249">
            <v>14258634</v>
          </cell>
          <cell r="F7249" t="str">
            <v>/Volumes/Archive/W22116/images</v>
          </cell>
          <cell r="G7249">
            <v>68440</v>
          </cell>
        </row>
        <row r="7250">
          <cell r="A7250" t="str">
            <v>W22117</v>
          </cell>
          <cell r="B7250">
            <v>4174</v>
          </cell>
          <cell r="C7250">
            <v>166392</v>
          </cell>
          <cell r="D7250">
            <v>6</v>
          </cell>
          <cell r="E7250">
            <v>14258635</v>
          </cell>
          <cell r="F7250" t="str">
            <v>/Volumes/Archive/W22117/images</v>
          </cell>
          <cell r="G7250">
            <v>332784</v>
          </cell>
        </row>
        <row r="7251">
          <cell r="A7251" t="str">
            <v>W22118</v>
          </cell>
          <cell r="B7251">
            <v>1218</v>
          </cell>
          <cell r="C7251">
            <v>87384</v>
          </cell>
          <cell r="D7251">
            <v>2</v>
          </cell>
          <cell r="E7251">
            <v>14258636</v>
          </cell>
          <cell r="F7251" t="str">
            <v>/Volumes/Archive/W22118/images</v>
          </cell>
          <cell r="G7251">
            <v>174768</v>
          </cell>
        </row>
        <row r="7252">
          <cell r="A7252" t="str">
            <v>W22119</v>
          </cell>
          <cell r="B7252">
            <v>988</v>
          </cell>
          <cell r="C7252">
            <v>29636</v>
          </cell>
          <cell r="D7252">
            <v>1</v>
          </cell>
          <cell r="E7252">
            <v>14258637</v>
          </cell>
          <cell r="F7252" t="str">
            <v>/Volumes/Archive/W22119/images</v>
          </cell>
          <cell r="G7252">
            <v>59272</v>
          </cell>
        </row>
        <row r="7253">
          <cell r="A7253" t="str">
            <v>W22120</v>
          </cell>
          <cell r="B7253">
            <v>344</v>
          </cell>
          <cell r="C7253">
            <v>10840</v>
          </cell>
          <cell r="D7253">
            <v>1</v>
          </cell>
          <cell r="E7253">
            <v>14258638</v>
          </cell>
          <cell r="F7253" t="str">
            <v>/Volumes/Archive/W22120/images</v>
          </cell>
          <cell r="G7253">
            <v>21680</v>
          </cell>
        </row>
        <row r="7254">
          <cell r="A7254" t="str">
            <v>W22121</v>
          </cell>
          <cell r="B7254">
            <v>232</v>
          </cell>
          <cell r="C7254">
            <v>5784</v>
          </cell>
          <cell r="D7254">
            <v>1</v>
          </cell>
          <cell r="E7254">
            <v>14258639</v>
          </cell>
          <cell r="F7254" t="str">
            <v>/Volumes/Archive/W22121/images</v>
          </cell>
          <cell r="G7254">
            <v>11568</v>
          </cell>
        </row>
        <row r="7255">
          <cell r="A7255" t="str">
            <v>W22122</v>
          </cell>
          <cell r="B7255">
            <v>172</v>
          </cell>
          <cell r="C7255">
            <v>14660</v>
          </cell>
          <cell r="D7255">
            <v>1</v>
          </cell>
          <cell r="E7255">
            <v>14258640</v>
          </cell>
          <cell r="F7255" t="str">
            <v>/Volumes/Archive/W22122/images</v>
          </cell>
          <cell r="G7255">
            <v>29320</v>
          </cell>
        </row>
        <row r="7256">
          <cell r="A7256" t="str">
            <v>W22123</v>
          </cell>
          <cell r="B7256">
            <v>8058</v>
          </cell>
          <cell r="C7256">
            <v>202092</v>
          </cell>
          <cell r="D7256">
            <v>12</v>
          </cell>
          <cell r="E7256">
            <v>14258641</v>
          </cell>
          <cell r="F7256" t="str">
            <v>/Volumes/Archive/W22123/images</v>
          </cell>
          <cell r="G7256">
            <v>404184</v>
          </cell>
        </row>
        <row r="7257">
          <cell r="A7257" t="str">
            <v>W22124</v>
          </cell>
          <cell r="B7257">
            <v>7059</v>
          </cell>
          <cell r="C7257">
            <v>188092</v>
          </cell>
          <cell r="D7257">
            <v>12</v>
          </cell>
          <cell r="E7257">
            <v>14258642</v>
          </cell>
          <cell r="F7257" t="str">
            <v>/Volumes/Archive/W22124/images</v>
          </cell>
          <cell r="G7257">
            <v>376184</v>
          </cell>
        </row>
        <row r="7258">
          <cell r="A7258" t="str">
            <v>W22125</v>
          </cell>
          <cell r="B7258">
            <v>92</v>
          </cell>
          <cell r="C7258">
            <v>4872</v>
          </cell>
          <cell r="D7258">
            <v>1</v>
          </cell>
          <cell r="E7258">
            <v>14258643</v>
          </cell>
          <cell r="F7258" t="str">
            <v>/Volumes/Archive/W22125/images</v>
          </cell>
          <cell r="G7258">
            <v>9744</v>
          </cell>
        </row>
        <row r="7259">
          <cell r="A7259" t="str">
            <v>W22126</v>
          </cell>
          <cell r="B7259">
            <v>335</v>
          </cell>
          <cell r="C7259">
            <v>12580</v>
          </cell>
          <cell r="D7259">
            <v>1</v>
          </cell>
          <cell r="E7259">
            <v>14258644</v>
          </cell>
          <cell r="F7259" t="str">
            <v>/Volumes/Archive/W22126/images</v>
          </cell>
          <cell r="G7259">
            <v>25160</v>
          </cell>
        </row>
        <row r="7260">
          <cell r="A7260" t="str">
            <v>W22128</v>
          </cell>
          <cell r="B7260">
            <v>1486</v>
          </cell>
          <cell r="C7260">
            <v>196736</v>
          </cell>
          <cell r="D7260">
            <v>2</v>
          </cell>
          <cell r="E7260">
            <v>14258645</v>
          </cell>
          <cell r="F7260" t="str">
            <v>/Volumes/Archive/W22128/images</v>
          </cell>
          <cell r="G7260">
            <v>393472</v>
          </cell>
        </row>
        <row r="7261">
          <cell r="A7261" t="str">
            <v>W22130</v>
          </cell>
          <cell r="B7261">
            <v>7074</v>
          </cell>
          <cell r="C7261">
            <v>888272</v>
          </cell>
          <cell r="D7261">
            <v>13</v>
          </cell>
          <cell r="E7261">
            <v>14258646</v>
          </cell>
          <cell r="F7261" t="str">
            <v>/Volumes/Archive/W22130/images</v>
          </cell>
          <cell r="G7261">
            <v>1776544</v>
          </cell>
        </row>
        <row r="7262">
          <cell r="A7262" t="str">
            <v>W22131</v>
          </cell>
          <cell r="B7262">
            <v>280</v>
          </cell>
          <cell r="C7262">
            <v>9524</v>
          </cell>
          <cell r="D7262">
            <v>1</v>
          </cell>
          <cell r="E7262">
            <v>14258647</v>
          </cell>
          <cell r="F7262" t="str">
            <v>/Volumes/Archive/W22131/images</v>
          </cell>
          <cell r="G7262">
            <v>19048</v>
          </cell>
        </row>
        <row r="7263">
          <cell r="A7263" t="str">
            <v>W22132</v>
          </cell>
          <cell r="B7263">
            <v>118</v>
          </cell>
          <cell r="C7263">
            <v>9380</v>
          </cell>
          <cell r="D7263">
            <v>1</v>
          </cell>
          <cell r="E7263">
            <v>14258648</v>
          </cell>
          <cell r="F7263" t="str">
            <v>/Volumes/Archive/W22132/images</v>
          </cell>
          <cell r="G7263">
            <v>18760</v>
          </cell>
        </row>
        <row r="7264">
          <cell r="A7264" t="str">
            <v>W22133</v>
          </cell>
          <cell r="B7264">
            <v>1294</v>
          </cell>
          <cell r="C7264">
            <v>52252</v>
          </cell>
          <cell r="D7264">
            <v>2</v>
          </cell>
          <cell r="E7264">
            <v>14258649</v>
          </cell>
          <cell r="F7264" t="str">
            <v>/Volumes/Archive/W22133/images</v>
          </cell>
          <cell r="G7264">
            <v>104504</v>
          </cell>
        </row>
        <row r="7265">
          <cell r="A7265" t="str">
            <v>W22134</v>
          </cell>
          <cell r="B7265">
            <v>436</v>
          </cell>
          <cell r="C7265">
            <v>21608</v>
          </cell>
          <cell r="D7265">
            <v>1</v>
          </cell>
          <cell r="E7265" t="e">
            <v>#N/A</v>
          </cell>
          <cell r="F7265" t="str">
            <v>/Volumes/Archive/W22134/images</v>
          </cell>
          <cell r="G7265">
            <v>43216</v>
          </cell>
        </row>
        <row r="7266">
          <cell r="A7266" t="str">
            <v>W22136</v>
          </cell>
          <cell r="B7266">
            <v>208</v>
          </cell>
          <cell r="C7266">
            <v>7024</v>
          </cell>
          <cell r="D7266">
            <v>1</v>
          </cell>
          <cell r="E7266">
            <v>14258650</v>
          </cell>
          <cell r="F7266" t="str">
            <v>/Volumes/Archive/W22136/images</v>
          </cell>
          <cell r="G7266">
            <v>14048</v>
          </cell>
        </row>
        <row r="7267">
          <cell r="A7267" t="str">
            <v>W22137</v>
          </cell>
          <cell r="B7267">
            <v>417</v>
          </cell>
          <cell r="C7267">
            <v>44908</v>
          </cell>
          <cell r="D7267">
            <v>1</v>
          </cell>
          <cell r="E7267">
            <v>14258651</v>
          </cell>
          <cell r="F7267" t="str">
            <v>/Volumes/Archive/W22137/images</v>
          </cell>
          <cell r="G7267">
            <v>89816</v>
          </cell>
        </row>
        <row r="7268">
          <cell r="A7268" t="str">
            <v>W22138</v>
          </cell>
          <cell r="B7268">
            <v>460</v>
          </cell>
          <cell r="C7268">
            <v>19932</v>
          </cell>
          <cell r="D7268">
            <v>1</v>
          </cell>
          <cell r="E7268">
            <v>14258652</v>
          </cell>
          <cell r="F7268" t="str">
            <v>/Volumes/Archive/W22138/images</v>
          </cell>
          <cell r="G7268">
            <v>39864</v>
          </cell>
        </row>
        <row r="7269">
          <cell r="A7269" t="str">
            <v>W22139</v>
          </cell>
          <cell r="B7269">
            <v>2322</v>
          </cell>
          <cell r="C7269">
            <v>1039512</v>
          </cell>
          <cell r="D7269">
            <v>4</v>
          </cell>
          <cell r="E7269">
            <v>14258653</v>
          </cell>
          <cell r="F7269" t="str">
            <v>/Volumes/Archive/W22139/images</v>
          </cell>
          <cell r="G7269">
            <v>2079024</v>
          </cell>
        </row>
        <row r="7270">
          <cell r="A7270" t="str">
            <v>W22140</v>
          </cell>
          <cell r="B7270">
            <v>378</v>
          </cell>
          <cell r="C7270">
            <v>13984</v>
          </cell>
          <cell r="D7270">
            <v>1</v>
          </cell>
          <cell r="E7270">
            <v>14258654</v>
          </cell>
          <cell r="F7270" t="str">
            <v>/Volumes/Archive/W22140/images</v>
          </cell>
          <cell r="G7270">
            <v>27968</v>
          </cell>
        </row>
        <row r="7271">
          <cell r="A7271" t="str">
            <v>W22141</v>
          </cell>
          <cell r="B7271">
            <v>1790</v>
          </cell>
          <cell r="C7271">
            <v>68528</v>
          </cell>
          <cell r="D7271">
            <v>4</v>
          </cell>
          <cell r="E7271">
            <v>14258655</v>
          </cell>
          <cell r="F7271" t="str">
            <v>/Volumes/Archive/W22141/images</v>
          </cell>
          <cell r="G7271">
            <v>137056</v>
          </cell>
        </row>
        <row r="7272">
          <cell r="A7272" t="str">
            <v>W22142</v>
          </cell>
          <cell r="B7272">
            <v>188</v>
          </cell>
          <cell r="C7272">
            <v>8844</v>
          </cell>
          <cell r="D7272">
            <v>1</v>
          </cell>
          <cell r="E7272">
            <v>14258656</v>
          </cell>
          <cell r="F7272" t="str">
            <v>/Volumes/Archive/W22142/images</v>
          </cell>
          <cell r="G7272">
            <v>17688</v>
          </cell>
        </row>
        <row r="7273">
          <cell r="A7273" t="str">
            <v>W22143</v>
          </cell>
          <cell r="B7273">
            <v>370</v>
          </cell>
          <cell r="C7273">
            <v>10388</v>
          </cell>
          <cell r="D7273">
            <v>1</v>
          </cell>
          <cell r="E7273">
            <v>14258657</v>
          </cell>
          <cell r="F7273" t="str">
            <v>/Volumes/Archive/W22143/images</v>
          </cell>
          <cell r="G7273">
            <v>20776</v>
          </cell>
        </row>
        <row r="7274">
          <cell r="A7274" t="str">
            <v>W22145</v>
          </cell>
          <cell r="B7274">
            <v>2514</v>
          </cell>
          <cell r="C7274">
            <v>1714812</v>
          </cell>
          <cell r="D7274">
            <v>4</v>
          </cell>
          <cell r="E7274">
            <v>14258658</v>
          </cell>
          <cell r="F7274" t="str">
            <v>/Volumes/Archive/W22145/images</v>
          </cell>
          <cell r="G7274">
            <v>3429624</v>
          </cell>
        </row>
        <row r="7275">
          <cell r="A7275" t="str">
            <v>W22146</v>
          </cell>
          <cell r="B7275">
            <v>614</v>
          </cell>
          <cell r="C7275">
            <v>26660</v>
          </cell>
          <cell r="D7275">
            <v>1</v>
          </cell>
          <cell r="E7275">
            <v>14258659</v>
          </cell>
          <cell r="F7275" t="str">
            <v>/Volumes/Archive/W22146/images</v>
          </cell>
          <cell r="G7275">
            <v>53320</v>
          </cell>
        </row>
        <row r="7276">
          <cell r="A7276" t="str">
            <v>W22147</v>
          </cell>
          <cell r="B7276">
            <v>232</v>
          </cell>
          <cell r="C7276">
            <v>19396</v>
          </cell>
          <cell r="D7276">
            <v>1</v>
          </cell>
          <cell r="E7276">
            <v>14258660</v>
          </cell>
          <cell r="F7276" t="str">
            <v>/Volumes/Archive/W22147/images</v>
          </cell>
          <cell r="G7276">
            <v>38792</v>
          </cell>
        </row>
        <row r="7277">
          <cell r="A7277" t="str">
            <v>W22148</v>
          </cell>
          <cell r="B7277">
            <v>306</v>
          </cell>
          <cell r="C7277">
            <v>9868</v>
          </cell>
          <cell r="D7277">
            <v>1</v>
          </cell>
          <cell r="E7277">
            <v>14258661</v>
          </cell>
          <cell r="F7277" t="str">
            <v>/Volumes/Archive/W22148/images</v>
          </cell>
          <cell r="G7277">
            <v>19736</v>
          </cell>
        </row>
        <row r="7278">
          <cell r="A7278" t="str">
            <v>W22149</v>
          </cell>
          <cell r="B7278">
            <v>296</v>
          </cell>
          <cell r="C7278">
            <v>23100</v>
          </cell>
          <cell r="D7278">
            <v>1</v>
          </cell>
          <cell r="E7278" t="e">
            <v>#N/A</v>
          </cell>
          <cell r="F7278" t="str">
            <v>/Volumes/Archive/W22149/images</v>
          </cell>
          <cell r="G7278">
            <v>46200</v>
          </cell>
        </row>
        <row r="7279">
          <cell r="A7279" t="str">
            <v>W22150</v>
          </cell>
          <cell r="B7279">
            <v>410</v>
          </cell>
          <cell r="C7279">
            <v>26760</v>
          </cell>
          <cell r="D7279">
            <v>1</v>
          </cell>
          <cell r="E7279">
            <v>14258662</v>
          </cell>
          <cell r="F7279" t="str">
            <v>/Volumes/Archive/W22150/images</v>
          </cell>
          <cell r="G7279">
            <v>53520</v>
          </cell>
        </row>
        <row r="7280">
          <cell r="A7280" t="str">
            <v>W22151</v>
          </cell>
          <cell r="B7280">
            <v>262</v>
          </cell>
          <cell r="C7280">
            <v>417008</v>
          </cell>
          <cell r="D7280">
            <v>1</v>
          </cell>
          <cell r="E7280">
            <v>14258663</v>
          </cell>
          <cell r="F7280" t="str">
            <v>/Volumes/Archive/W22151/images</v>
          </cell>
          <cell r="G7280">
            <v>834016</v>
          </cell>
        </row>
        <row r="7281">
          <cell r="A7281" t="str">
            <v>W22152</v>
          </cell>
          <cell r="B7281">
            <v>478</v>
          </cell>
          <cell r="C7281">
            <v>35100</v>
          </cell>
          <cell r="D7281">
            <v>1</v>
          </cell>
          <cell r="E7281">
            <v>14258664</v>
          </cell>
          <cell r="F7281" t="str">
            <v>/Volumes/Archive/W22152/images</v>
          </cell>
          <cell r="G7281">
            <v>70200</v>
          </cell>
        </row>
        <row r="7282">
          <cell r="A7282" t="str">
            <v>W22156</v>
          </cell>
          <cell r="B7282">
            <v>640</v>
          </cell>
          <cell r="C7282">
            <v>40396</v>
          </cell>
          <cell r="D7282">
            <v>1</v>
          </cell>
          <cell r="E7282">
            <v>14258665</v>
          </cell>
          <cell r="F7282" t="str">
            <v>/Volumes/Archive/W22156/images</v>
          </cell>
          <cell r="G7282">
            <v>80792</v>
          </cell>
        </row>
        <row r="7283">
          <cell r="A7283" t="str">
            <v>W22157</v>
          </cell>
          <cell r="B7283">
            <v>539</v>
          </cell>
          <cell r="C7283">
            <v>48160</v>
          </cell>
          <cell r="D7283">
            <v>1</v>
          </cell>
          <cell r="E7283">
            <v>14258666</v>
          </cell>
          <cell r="F7283" t="str">
            <v>/Volumes/Archive/W22157/images</v>
          </cell>
          <cell r="G7283">
            <v>96320</v>
          </cell>
        </row>
        <row r="7284">
          <cell r="A7284" t="str">
            <v>W22158</v>
          </cell>
          <cell r="B7284">
            <v>458</v>
          </cell>
          <cell r="C7284">
            <v>37228</v>
          </cell>
          <cell r="D7284">
            <v>1</v>
          </cell>
          <cell r="E7284">
            <v>14258667</v>
          </cell>
          <cell r="F7284" t="str">
            <v>/Volumes/Archive/W22158/images</v>
          </cell>
          <cell r="G7284">
            <v>74456</v>
          </cell>
        </row>
        <row r="7285">
          <cell r="A7285" t="str">
            <v>W22159</v>
          </cell>
          <cell r="B7285">
            <v>156</v>
          </cell>
          <cell r="C7285">
            <v>14480</v>
          </cell>
          <cell r="D7285">
            <v>1</v>
          </cell>
          <cell r="E7285">
            <v>14258668</v>
          </cell>
          <cell r="F7285" t="str">
            <v>/Volumes/Archive/W22159/images</v>
          </cell>
          <cell r="G7285">
            <v>28960</v>
          </cell>
        </row>
        <row r="7286">
          <cell r="A7286" t="str">
            <v>W22160</v>
          </cell>
          <cell r="B7286">
            <v>1728</v>
          </cell>
          <cell r="C7286">
            <v>144676</v>
          </cell>
          <cell r="D7286">
            <v>3</v>
          </cell>
          <cell r="E7286">
            <v>14258669</v>
          </cell>
          <cell r="F7286" t="str">
            <v>/Volumes/Archive/W22160/images</v>
          </cell>
          <cell r="G7286">
            <v>289352</v>
          </cell>
        </row>
        <row r="7287">
          <cell r="A7287" t="str">
            <v>W22161</v>
          </cell>
          <cell r="B7287">
            <v>135</v>
          </cell>
          <cell r="C7287">
            <v>138876</v>
          </cell>
          <cell r="D7287">
            <v>1</v>
          </cell>
          <cell r="E7287">
            <v>14258670</v>
          </cell>
          <cell r="F7287" t="str">
            <v>/Volumes/Archive/W22161/images</v>
          </cell>
          <cell r="G7287">
            <v>277752</v>
          </cell>
        </row>
        <row r="7288">
          <cell r="A7288" t="str">
            <v>W22163</v>
          </cell>
          <cell r="B7288">
            <v>684</v>
          </cell>
          <cell r="C7288">
            <v>53356</v>
          </cell>
          <cell r="D7288">
            <v>1</v>
          </cell>
          <cell r="E7288" t="e">
            <v>#N/A</v>
          </cell>
          <cell r="F7288" t="str">
            <v>/Volumes/Archive/W22163/images</v>
          </cell>
          <cell r="G7288">
            <v>106712</v>
          </cell>
        </row>
        <row r="7289">
          <cell r="A7289" t="str">
            <v>W22164</v>
          </cell>
          <cell r="B7289">
            <v>550</v>
          </cell>
          <cell r="C7289">
            <v>44244</v>
          </cell>
          <cell r="D7289">
            <v>1</v>
          </cell>
          <cell r="E7289">
            <v>14258671</v>
          </cell>
          <cell r="F7289" t="str">
            <v>/Volumes/Archive/W22164/images</v>
          </cell>
          <cell r="G7289">
            <v>88488</v>
          </cell>
        </row>
        <row r="7290">
          <cell r="A7290" t="str">
            <v>W22165</v>
          </cell>
          <cell r="B7290">
            <v>200</v>
          </cell>
          <cell r="C7290">
            <v>60312</v>
          </cell>
          <cell r="D7290">
            <v>1</v>
          </cell>
          <cell r="E7290">
            <v>14258672</v>
          </cell>
          <cell r="F7290" t="str">
            <v>/Volumes/Archive/W22165/images</v>
          </cell>
          <cell r="G7290">
            <v>120624</v>
          </cell>
        </row>
        <row r="7291">
          <cell r="A7291" t="str">
            <v>W22166</v>
          </cell>
          <cell r="B7291">
            <v>482</v>
          </cell>
          <cell r="C7291">
            <v>53592</v>
          </cell>
          <cell r="D7291">
            <v>1</v>
          </cell>
          <cell r="E7291">
            <v>14258673</v>
          </cell>
          <cell r="F7291" t="str">
            <v>/Volumes/Archive/W22166/images</v>
          </cell>
          <cell r="G7291">
            <v>107184</v>
          </cell>
        </row>
        <row r="7292">
          <cell r="A7292" t="str">
            <v>W22167</v>
          </cell>
          <cell r="B7292">
            <v>460</v>
          </cell>
          <cell r="C7292">
            <v>79196</v>
          </cell>
          <cell r="D7292">
            <v>1</v>
          </cell>
          <cell r="E7292">
            <v>14258674</v>
          </cell>
          <cell r="F7292" t="str">
            <v>/Volumes/Archive/W22167/images</v>
          </cell>
          <cell r="G7292">
            <v>158392</v>
          </cell>
        </row>
        <row r="7293">
          <cell r="A7293" t="str">
            <v>W22170</v>
          </cell>
          <cell r="B7293">
            <v>1182</v>
          </cell>
          <cell r="C7293">
            <v>373024</v>
          </cell>
          <cell r="D7293">
            <v>2</v>
          </cell>
          <cell r="E7293">
            <v>14258675</v>
          </cell>
          <cell r="F7293" t="str">
            <v>/Volumes/Archive/W22170/images</v>
          </cell>
          <cell r="G7293">
            <v>746048</v>
          </cell>
        </row>
        <row r="7294">
          <cell r="A7294" t="str">
            <v>W22171</v>
          </cell>
          <cell r="B7294">
            <v>314</v>
          </cell>
          <cell r="C7294">
            <v>293780</v>
          </cell>
          <cell r="D7294">
            <v>1</v>
          </cell>
          <cell r="E7294">
            <v>14258676</v>
          </cell>
          <cell r="F7294" t="str">
            <v>/Volumes/Archive/W22171/images</v>
          </cell>
          <cell r="G7294">
            <v>587560</v>
          </cell>
        </row>
        <row r="7295">
          <cell r="A7295" t="str">
            <v>W22172</v>
          </cell>
          <cell r="B7295">
            <v>169</v>
          </cell>
          <cell r="C7295">
            <v>3488</v>
          </cell>
          <cell r="D7295">
            <v>1</v>
          </cell>
          <cell r="E7295">
            <v>14258677</v>
          </cell>
          <cell r="F7295" t="str">
            <v>/Volumes/Archive/W22172/images</v>
          </cell>
          <cell r="G7295">
            <v>6976</v>
          </cell>
        </row>
        <row r="7296">
          <cell r="A7296" t="str">
            <v>W22174</v>
          </cell>
          <cell r="B7296">
            <v>118</v>
          </cell>
          <cell r="C7296">
            <v>32464</v>
          </cell>
          <cell r="D7296">
            <v>1</v>
          </cell>
          <cell r="E7296">
            <v>14258678</v>
          </cell>
          <cell r="F7296" t="str">
            <v>/Volumes/Archive/W22174/images</v>
          </cell>
          <cell r="G7296">
            <v>64928</v>
          </cell>
        </row>
        <row r="7297">
          <cell r="A7297" t="str">
            <v>W22175</v>
          </cell>
          <cell r="B7297">
            <v>124</v>
          </cell>
          <cell r="C7297">
            <v>6084</v>
          </cell>
          <cell r="D7297">
            <v>1</v>
          </cell>
          <cell r="E7297">
            <v>14258679</v>
          </cell>
          <cell r="F7297" t="str">
            <v>/Volumes/Archive/W22175/images</v>
          </cell>
          <cell r="G7297">
            <v>12168</v>
          </cell>
        </row>
        <row r="7298">
          <cell r="A7298" t="str">
            <v>W22177</v>
          </cell>
          <cell r="B7298">
            <v>1894</v>
          </cell>
          <cell r="C7298">
            <v>411760</v>
          </cell>
          <cell r="D7298">
            <v>3</v>
          </cell>
          <cell r="E7298">
            <v>14258680</v>
          </cell>
          <cell r="F7298" t="str">
            <v>/Volumes/Archive/W22177/images</v>
          </cell>
          <cell r="G7298">
            <v>823520</v>
          </cell>
        </row>
        <row r="7299">
          <cell r="A7299" t="str">
            <v>W22179</v>
          </cell>
          <cell r="B7299">
            <v>286</v>
          </cell>
          <cell r="C7299">
            <v>92740</v>
          </cell>
          <cell r="D7299">
            <v>1</v>
          </cell>
          <cell r="E7299">
            <v>14258681</v>
          </cell>
          <cell r="F7299" t="str">
            <v>/Volumes/Archive/W22179/images</v>
          </cell>
          <cell r="G7299">
            <v>185480</v>
          </cell>
        </row>
        <row r="7300">
          <cell r="A7300" t="str">
            <v>W22180</v>
          </cell>
          <cell r="B7300">
            <v>396</v>
          </cell>
          <cell r="C7300">
            <v>6580</v>
          </cell>
          <cell r="D7300">
            <v>1</v>
          </cell>
          <cell r="E7300">
            <v>14258682</v>
          </cell>
          <cell r="F7300" t="str">
            <v>/Volumes/Archive/W22180/images</v>
          </cell>
          <cell r="G7300">
            <v>13160</v>
          </cell>
        </row>
        <row r="7301">
          <cell r="A7301" t="str">
            <v>W22181</v>
          </cell>
          <cell r="B7301">
            <v>534</v>
          </cell>
          <cell r="C7301">
            <v>222152</v>
          </cell>
          <cell r="D7301">
            <v>1</v>
          </cell>
          <cell r="E7301">
            <v>14258683</v>
          </cell>
          <cell r="F7301" t="str">
            <v>/Volumes/Archive/W22181/images</v>
          </cell>
          <cell r="G7301">
            <v>444304</v>
          </cell>
        </row>
        <row r="7302">
          <cell r="A7302" t="str">
            <v>W22182</v>
          </cell>
          <cell r="B7302">
            <v>588</v>
          </cell>
          <cell r="C7302">
            <v>13208</v>
          </cell>
          <cell r="D7302">
            <v>1</v>
          </cell>
          <cell r="E7302">
            <v>14258684</v>
          </cell>
          <cell r="F7302" t="str">
            <v>/Volumes/Archive/W22182/images</v>
          </cell>
          <cell r="G7302">
            <v>26416</v>
          </cell>
        </row>
        <row r="7303">
          <cell r="A7303" t="str">
            <v>W22183</v>
          </cell>
          <cell r="B7303">
            <v>360</v>
          </cell>
          <cell r="C7303">
            <v>11100</v>
          </cell>
          <cell r="D7303">
            <v>1</v>
          </cell>
          <cell r="E7303">
            <v>14258685</v>
          </cell>
          <cell r="F7303" t="str">
            <v>/Volumes/Archive/W22183/images</v>
          </cell>
          <cell r="G7303">
            <v>22200</v>
          </cell>
        </row>
        <row r="7304">
          <cell r="A7304" t="str">
            <v>W22184</v>
          </cell>
          <cell r="B7304">
            <v>308</v>
          </cell>
          <cell r="C7304">
            <v>20524</v>
          </cell>
          <cell r="D7304">
            <v>1</v>
          </cell>
          <cell r="E7304">
            <v>14258686</v>
          </cell>
          <cell r="F7304" t="str">
            <v>/Volumes/Archive/W22184/images</v>
          </cell>
          <cell r="G7304">
            <v>41048</v>
          </cell>
        </row>
        <row r="7305">
          <cell r="A7305" t="str">
            <v>W22185</v>
          </cell>
          <cell r="B7305">
            <v>8169</v>
          </cell>
          <cell r="C7305">
            <v>931856</v>
          </cell>
          <cell r="D7305">
            <v>11</v>
          </cell>
          <cell r="E7305">
            <v>14258687</v>
          </cell>
          <cell r="F7305" t="str">
            <v>/Volumes/Archive/W22185/images</v>
          </cell>
          <cell r="G7305">
            <v>1863712</v>
          </cell>
        </row>
        <row r="7306">
          <cell r="A7306" t="str">
            <v>W22186</v>
          </cell>
          <cell r="B7306">
            <v>12262</v>
          </cell>
          <cell r="C7306">
            <v>2908440</v>
          </cell>
          <cell r="D7306">
            <v>14</v>
          </cell>
          <cell r="E7306">
            <v>14258688</v>
          </cell>
          <cell r="F7306" t="str">
            <v>/Volumes/Archive/W22186/images</v>
          </cell>
          <cell r="G7306">
            <v>5816880</v>
          </cell>
        </row>
        <row r="7307">
          <cell r="A7307" t="str">
            <v>W22188</v>
          </cell>
          <cell r="B7307">
            <v>296</v>
          </cell>
          <cell r="C7307">
            <v>38632</v>
          </cell>
          <cell r="D7307">
            <v>1</v>
          </cell>
          <cell r="E7307">
            <v>14258689</v>
          </cell>
          <cell r="F7307" t="str">
            <v>/Volumes/Archive/W22188/images</v>
          </cell>
          <cell r="G7307">
            <v>77264</v>
          </cell>
        </row>
        <row r="7308">
          <cell r="A7308" t="str">
            <v>W22189</v>
          </cell>
          <cell r="B7308">
            <v>442</v>
          </cell>
          <cell r="C7308">
            <v>16984</v>
          </cell>
          <cell r="D7308">
            <v>1</v>
          </cell>
          <cell r="E7308">
            <v>14258690</v>
          </cell>
          <cell r="F7308" t="str">
            <v>/Volumes/Archive/W22189/images</v>
          </cell>
          <cell r="G7308">
            <v>33968</v>
          </cell>
        </row>
        <row r="7309">
          <cell r="A7309" t="str">
            <v>W22191</v>
          </cell>
          <cell r="B7309">
            <v>636</v>
          </cell>
          <cell r="C7309">
            <v>36156</v>
          </cell>
          <cell r="D7309">
            <v>1</v>
          </cell>
          <cell r="E7309">
            <v>14258691</v>
          </cell>
          <cell r="F7309" t="str">
            <v>/Volumes/Archive/W22191/images</v>
          </cell>
          <cell r="G7309">
            <v>72312</v>
          </cell>
        </row>
        <row r="7310">
          <cell r="A7310" t="str">
            <v>W22192</v>
          </cell>
          <cell r="B7310">
            <v>648</v>
          </cell>
          <cell r="C7310">
            <v>8176</v>
          </cell>
          <cell r="D7310">
            <v>1</v>
          </cell>
          <cell r="E7310">
            <v>14258692</v>
          </cell>
          <cell r="F7310" t="str">
            <v>/Volumes/Archive/W22192/images</v>
          </cell>
          <cell r="G7310">
            <v>16352</v>
          </cell>
        </row>
        <row r="7311">
          <cell r="A7311" t="str">
            <v>W22194</v>
          </cell>
          <cell r="B7311">
            <v>554</v>
          </cell>
          <cell r="C7311">
            <v>44204</v>
          </cell>
          <cell r="D7311">
            <v>1</v>
          </cell>
          <cell r="E7311">
            <v>14258693</v>
          </cell>
          <cell r="F7311" t="str">
            <v>/Volumes/Archive/W22194/images</v>
          </cell>
          <cell r="G7311">
            <v>88408</v>
          </cell>
        </row>
        <row r="7312">
          <cell r="A7312" t="str">
            <v>W22195</v>
          </cell>
          <cell r="B7312">
            <v>86</v>
          </cell>
          <cell r="C7312">
            <v>4004</v>
          </cell>
          <cell r="D7312">
            <v>1</v>
          </cell>
          <cell r="E7312">
            <v>14258694</v>
          </cell>
          <cell r="F7312" t="str">
            <v>/Volumes/Archive/W22195/images</v>
          </cell>
          <cell r="G7312">
            <v>8008</v>
          </cell>
        </row>
        <row r="7313">
          <cell r="A7313" t="str">
            <v>W22197</v>
          </cell>
          <cell r="B7313">
            <v>9262</v>
          </cell>
          <cell r="C7313">
            <v>529476</v>
          </cell>
          <cell r="D7313">
            <v>17</v>
          </cell>
          <cell r="E7313" t="e">
            <v>#N/A</v>
          </cell>
          <cell r="F7313" t="str">
            <v>/Volumes/Archive/W22197/images</v>
          </cell>
          <cell r="G7313">
            <v>1058952</v>
          </cell>
        </row>
        <row r="7314">
          <cell r="A7314" t="str">
            <v>W22200</v>
          </cell>
          <cell r="B7314">
            <v>610</v>
          </cell>
          <cell r="C7314">
            <v>22844</v>
          </cell>
          <cell r="D7314">
            <v>1</v>
          </cell>
          <cell r="E7314">
            <v>14258695</v>
          </cell>
          <cell r="F7314" t="str">
            <v>/Volumes/Archive/W22200/images</v>
          </cell>
          <cell r="G7314">
            <v>45688</v>
          </cell>
        </row>
        <row r="7315">
          <cell r="A7315" t="str">
            <v>W22201</v>
          </cell>
          <cell r="B7315">
            <v>234</v>
          </cell>
          <cell r="C7315">
            <v>8376</v>
          </cell>
          <cell r="D7315">
            <v>1</v>
          </cell>
          <cell r="E7315">
            <v>14258696</v>
          </cell>
          <cell r="F7315" t="str">
            <v>/Volumes/Archive/W22201/images</v>
          </cell>
          <cell r="G7315">
            <v>16752</v>
          </cell>
        </row>
        <row r="7316">
          <cell r="A7316" t="str">
            <v>W22202</v>
          </cell>
          <cell r="B7316">
            <v>322</v>
          </cell>
          <cell r="C7316">
            <v>14164</v>
          </cell>
          <cell r="D7316">
            <v>1</v>
          </cell>
          <cell r="E7316">
            <v>14258697</v>
          </cell>
          <cell r="F7316" t="str">
            <v>/Volumes/Archive/W22202/images</v>
          </cell>
          <cell r="G7316">
            <v>28328</v>
          </cell>
        </row>
        <row r="7317">
          <cell r="A7317" t="str">
            <v>W22203</v>
          </cell>
          <cell r="B7317">
            <v>4330</v>
          </cell>
          <cell r="C7317">
            <v>124532</v>
          </cell>
          <cell r="D7317">
            <v>5</v>
          </cell>
          <cell r="E7317">
            <v>14258698</v>
          </cell>
          <cell r="F7317" t="str">
            <v>/Volumes/Archive/W22203/images</v>
          </cell>
          <cell r="G7317">
            <v>249064</v>
          </cell>
        </row>
        <row r="7318">
          <cell r="A7318" t="str">
            <v>W22204</v>
          </cell>
          <cell r="B7318">
            <v>4326</v>
          </cell>
          <cell r="C7318">
            <v>121716</v>
          </cell>
          <cell r="D7318">
            <v>6</v>
          </cell>
          <cell r="E7318">
            <v>14258699</v>
          </cell>
          <cell r="F7318" t="str">
            <v>/Volumes/Archive/W22204/images</v>
          </cell>
          <cell r="G7318">
            <v>243432</v>
          </cell>
        </row>
        <row r="7319">
          <cell r="A7319" t="str">
            <v>W22245</v>
          </cell>
          <cell r="B7319">
            <v>946</v>
          </cell>
          <cell r="C7319">
            <v>41236</v>
          </cell>
          <cell r="D7319">
            <v>2</v>
          </cell>
          <cell r="E7319">
            <v>14258700</v>
          </cell>
          <cell r="F7319" t="str">
            <v>/Volumes/Archive/W22245/images</v>
          </cell>
          <cell r="G7319">
            <v>82472</v>
          </cell>
        </row>
        <row r="7320">
          <cell r="A7320" t="str">
            <v>W22246</v>
          </cell>
          <cell r="B7320">
            <v>2040</v>
          </cell>
          <cell r="C7320">
            <v>317020</v>
          </cell>
          <cell r="D7320">
            <v>2</v>
          </cell>
          <cell r="E7320">
            <v>14258701</v>
          </cell>
          <cell r="F7320" t="str">
            <v>/Volumes/Archive/W22246/images</v>
          </cell>
          <cell r="G7320">
            <v>634040</v>
          </cell>
        </row>
        <row r="7321">
          <cell r="A7321" t="str">
            <v>W22247</v>
          </cell>
          <cell r="B7321">
            <v>7597</v>
          </cell>
          <cell r="C7321">
            <v>127784</v>
          </cell>
          <cell r="D7321">
            <v>13</v>
          </cell>
          <cell r="E7321">
            <v>14258702</v>
          </cell>
          <cell r="F7321" t="str">
            <v>/Volumes/Archive/W22247/images</v>
          </cell>
          <cell r="G7321">
            <v>255568</v>
          </cell>
        </row>
        <row r="7322">
          <cell r="A7322" t="str">
            <v>W22248</v>
          </cell>
          <cell r="B7322">
            <v>486</v>
          </cell>
          <cell r="C7322">
            <v>66424</v>
          </cell>
          <cell r="D7322">
            <v>1</v>
          </cell>
          <cell r="E7322">
            <v>14258703</v>
          </cell>
          <cell r="F7322" t="str">
            <v>/Volumes/Archive/W22248/images</v>
          </cell>
          <cell r="G7322">
            <v>132848</v>
          </cell>
        </row>
        <row r="7323">
          <cell r="A7323" t="str">
            <v>W22249</v>
          </cell>
          <cell r="B7323">
            <v>204</v>
          </cell>
          <cell r="C7323">
            <v>7356</v>
          </cell>
          <cell r="D7323">
            <v>1</v>
          </cell>
          <cell r="E7323">
            <v>14258704</v>
          </cell>
          <cell r="F7323" t="str">
            <v>/Volumes/Archive/W22249/images</v>
          </cell>
          <cell r="G7323">
            <v>14712</v>
          </cell>
        </row>
        <row r="7324">
          <cell r="A7324" t="str">
            <v>W22250</v>
          </cell>
          <cell r="B7324">
            <v>5062</v>
          </cell>
          <cell r="C7324">
            <v>651744</v>
          </cell>
          <cell r="D7324">
            <v>6</v>
          </cell>
          <cell r="E7324">
            <v>14258705</v>
          </cell>
          <cell r="F7324" t="str">
            <v>/Volumes/Archive/W22250/images</v>
          </cell>
          <cell r="G7324">
            <v>1303488</v>
          </cell>
        </row>
        <row r="7325">
          <cell r="A7325" t="str">
            <v>W22255</v>
          </cell>
          <cell r="B7325">
            <v>240</v>
          </cell>
          <cell r="C7325">
            <v>25056</v>
          </cell>
          <cell r="D7325">
            <v>1</v>
          </cell>
          <cell r="E7325">
            <v>14258706</v>
          </cell>
          <cell r="F7325" t="str">
            <v>/Volumes/Archive/W22255/images</v>
          </cell>
          <cell r="G7325">
            <v>50112</v>
          </cell>
        </row>
        <row r="7326">
          <cell r="A7326" t="str">
            <v>W22259</v>
          </cell>
          <cell r="B7326">
            <v>596</v>
          </cell>
          <cell r="C7326">
            <v>29904</v>
          </cell>
          <cell r="D7326">
            <v>1</v>
          </cell>
          <cell r="E7326">
            <v>14258707</v>
          </cell>
          <cell r="F7326" t="str">
            <v>/Volumes/Archive/W22259/images</v>
          </cell>
          <cell r="G7326">
            <v>59808</v>
          </cell>
        </row>
        <row r="7327">
          <cell r="A7327" t="str">
            <v>W22270</v>
          </cell>
          <cell r="B7327">
            <v>1120</v>
          </cell>
          <cell r="C7327">
            <v>90408</v>
          </cell>
          <cell r="D7327">
            <v>1</v>
          </cell>
          <cell r="E7327" t="e">
            <v>#N/A</v>
          </cell>
          <cell r="F7327" t="str">
            <v>/Volumes/Archive/W22270/images</v>
          </cell>
          <cell r="G7327">
            <v>180816</v>
          </cell>
        </row>
        <row r="7328">
          <cell r="A7328" t="str">
            <v>W22271</v>
          </cell>
          <cell r="B7328">
            <v>11414</v>
          </cell>
          <cell r="C7328">
            <v>396596</v>
          </cell>
          <cell r="D7328">
            <v>15</v>
          </cell>
          <cell r="E7328">
            <v>14258708</v>
          </cell>
          <cell r="F7328" t="str">
            <v>/Volumes/Archive/W22271/images</v>
          </cell>
          <cell r="G7328">
            <v>793192</v>
          </cell>
        </row>
        <row r="7329">
          <cell r="A7329" t="str">
            <v>W22272</v>
          </cell>
          <cell r="B7329">
            <v>17050</v>
          </cell>
          <cell r="C7329">
            <v>413144</v>
          </cell>
          <cell r="D7329">
            <v>19</v>
          </cell>
          <cell r="E7329">
            <v>14258709</v>
          </cell>
          <cell r="F7329" t="str">
            <v>/Volumes/Archive/W22272/images</v>
          </cell>
          <cell r="G7329">
            <v>826288</v>
          </cell>
        </row>
        <row r="7330">
          <cell r="A7330" t="str">
            <v>W22273</v>
          </cell>
          <cell r="B7330">
            <v>15907</v>
          </cell>
          <cell r="C7330">
            <v>4201604</v>
          </cell>
          <cell r="D7330">
            <v>18</v>
          </cell>
          <cell r="E7330">
            <v>14258710</v>
          </cell>
          <cell r="F7330" t="str">
            <v>/Volumes/Archive/W22273/images</v>
          </cell>
          <cell r="G7330">
            <v>8403208</v>
          </cell>
        </row>
        <row r="7331">
          <cell r="A7331" t="str">
            <v>W22274</v>
          </cell>
          <cell r="B7331">
            <v>17237</v>
          </cell>
          <cell r="C7331">
            <v>3952904</v>
          </cell>
          <cell r="D7331">
            <v>19</v>
          </cell>
          <cell r="E7331">
            <v>14258711</v>
          </cell>
          <cell r="F7331" t="str">
            <v>/Volumes/Archive/W22274/images</v>
          </cell>
          <cell r="G7331">
            <v>7905808</v>
          </cell>
        </row>
        <row r="7332">
          <cell r="A7332" t="str">
            <v>W22275</v>
          </cell>
          <cell r="B7332">
            <v>4273</v>
          </cell>
          <cell r="C7332">
            <v>271088</v>
          </cell>
          <cell r="D7332">
            <v>6</v>
          </cell>
          <cell r="E7332">
            <v>14258712</v>
          </cell>
          <cell r="F7332" t="str">
            <v>/Volumes/Archive/W22275/images</v>
          </cell>
          <cell r="G7332">
            <v>542176</v>
          </cell>
        </row>
        <row r="7333">
          <cell r="A7333" t="str">
            <v>W22276</v>
          </cell>
          <cell r="B7333">
            <v>20775</v>
          </cell>
          <cell r="C7333">
            <v>463088</v>
          </cell>
          <cell r="D7333">
            <v>23</v>
          </cell>
          <cell r="E7333">
            <v>14258713</v>
          </cell>
          <cell r="F7333" t="str">
            <v>/Volumes/Archive/W22276/images</v>
          </cell>
          <cell r="G7333">
            <v>926176</v>
          </cell>
        </row>
        <row r="7334">
          <cell r="A7334" t="str">
            <v>W22277</v>
          </cell>
          <cell r="B7334">
            <v>15704</v>
          </cell>
          <cell r="C7334">
            <v>341700</v>
          </cell>
          <cell r="D7334">
            <v>17</v>
          </cell>
          <cell r="E7334">
            <v>14258714</v>
          </cell>
          <cell r="F7334" t="str">
            <v>/Volumes/Archive/W22277/images</v>
          </cell>
          <cell r="G7334">
            <v>683400</v>
          </cell>
        </row>
        <row r="7335">
          <cell r="A7335" t="str">
            <v>W22279</v>
          </cell>
          <cell r="B7335">
            <v>781</v>
          </cell>
          <cell r="C7335">
            <v>86160</v>
          </cell>
          <cell r="D7335">
            <v>1</v>
          </cell>
          <cell r="E7335">
            <v>14258715</v>
          </cell>
          <cell r="F7335" t="str">
            <v>/Volumes/Archive/W22279/images</v>
          </cell>
          <cell r="G7335">
            <v>172320</v>
          </cell>
        </row>
        <row r="7336">
          <cell r="A7336" t="str">
            <v>W22280</v>
          </cell>
          <cell r="B7336">
            <v>1366</v>
          </cell>
          <cell r="C7336">
            <v>169028</v>
          </cell>
          <cell r="D7336">
            <v>2</v>
          </cell>
          <cell r="E7336">
            <v>14258716</v>
          </cell>
          <cell r="F7336" t="str">
            <v>/Volumes/Archive/W22280/images</v>
          </cell>
          <cell r="G7336">
            <v>338056</v>
          </cell>
        </row>
        <row r="7337">
          <cell r="A7337" t="str">
            <v>W22281</v>
          </cell>
          <cell r="B7337">
            <v>504</v>
          </cell>
          <cell r="C7337">
            <v>54504</v>
          </cell>
          <cell r="D7337">
            <v>1</v>
          </cell>
          <cell r="E7337">
            <v>14258717</v>
          </cell>
          <cell r="F7337" t="str">
            <v>/Volumes/Archive/W22281/images</v>
          </cell>
          <cell r="G7337">
            <v>109008</v>
          </cell>
        </row>
        <row r="7338">
          <cell r="A7338" t="str">
            <v>W22283</v>
          </cell>
          <cell r="B7338">
            <v>48</v>
          </cell>
          <cell r="C7338">
            <v>8492</v>
          </cell>
          <cell r="D7338">
            <v>1</v>
          </cell>
          <cell r="E7338">
            <v>14258718</v>
          </cell>
          <cell r="F7338" t="str">
            <v>/Volumes/Archive/W22283/images</v>
          </cell>
          <cell r="G7338">
            <v>16984</v>
          </cell>
        </row>
        <row r="7339">
          <cell r="A7339" t="str">
            <v>W22290</v>
          </cell>
          <cell r="B7339">
            <v>158</v>
          </cell>
          <cell r="C7339">
            <v>30328</v>
          </cell>
          <cell r="D7339">
            <v>1</v>
          </cell>
          <cell r="E7339">
            <v>14258719</v>
          </cell>
          <cell r="F7339" t="str">
            <v>/Volumes/Archive/W22290/images</v>
          </cell>
          <cell r="G7339">
            <v>60656</v>
          </cell>
        </row>
        <row r="7340">
          <cell r="A7340" t="str">
            <v>W22294</v>
          </cell>
          <cell r="B7340">
            <v>291</v>
          </cell>
          <cell r="C7340">
            <v>67080</v>
          </cell>
          <cell r="D7340">
            <v>1</v>
          </cell>
          <cell r="E7340">
            <v>14258720</v>
          </cell>
          <cell r="F7340" t="str">
            <v>/Volumes/Archive/W22294/images</v>
          </cell>
          <cell r="G7340">
            <v>134160</v>
          </cell>
        </row>
        <row r="7341">
          <cell r="A7341" t="str">
            <v>W22298</v>
          </cell>
          <cell r="B7341">
            <v>302</v>
          </cell>
          <cell r="C7341">
            <v>29628</v>
          </cell>
          <cell r="D7341">
            <v>1</v>
          </cell>
          <cell r="E7341">
            <v>14258721</v>
          </cell>
          <cell r="F7341" t="str">
            <v>/Volumes/Archive/W22298/images</v>
          </cell>
          <cell r="G7341">
            <v>59256</v>
          </cell>
        </row>
        <row r="7342">
          <cell r="A7342" t="str">
            <v>W22299</v>
          </cell>
          <cell r="B7342">
            <v>194</v>
          </cell>
          <cell r="C7342">
            <v>15992</v>
          </cell>
          <cell r="D7342">
            <v>1</v>
          </cell>
          <cell r="E7342">
            <v>14258722</v>
          </cell>
          <cell r="F7342" t="str">
            <v>/Volumes/Archive/W22299/images</v>
          </cell>
          <cell r="G7342">
            <v>31984</v>
          </cell>
        </row>
        <row r="7343">
          <cell r="A7343" t="str">
            <v>W22300</v>
          </cell>
          <cell r="B7343">
            <v>205</v>
          </cell>
          <cell r="C7343">
            <v>4220</v>
          </cell>
          <cell r="D7343">
            <v>1</v>
          </cell>
          <cell r="E7343">
            <v>14258723</v>
          </cell>
          <cell r="F7343" t="str">
            <v>/Volumes/Archive/W22300/images</v>
          </cell>
          <cell r="G7343">
            <v>8440</v>
          </cell>
        </row>
        <row r="7344">
          <cell r="A7344" t="str">
            <v>W22308</v>
          </cell>
          <cell r="B7344">
            <v>30</v>
          </cell>
          <cell r="C7344">
            <v>3804</v>
          </cell>
          <cell r="D7344">
            <v>1</v>
          </cell>
          <cell r="E7344">
            <v>14258724</v>
          </cell>
          <cell r="F7344" t="str">
            <v>/Volumes/Archive/W22308/images</v>
          </cell>
          <cell r="G7344">
            <v>7608</v>
          </cell>
        </row>
        <row r="7345">
          <cell r="A7345" t="str">
            <v>W22309</v>
          </cell>
          <cell r="B7345">
            <v>218</v>
          </cell>
          <cell r="C7345">
            <v>11400</v>
          </cell>
          <cell r="D7345">
            <v>1</v>
          </cell>
          <cell r="E7345">
            <v>14258725</v>
          </cell>
          <cell r="F7345" t="str">
            <v>/Volumes/Archive/W22309/images</v>
          </cell>
          <cell r="G7345">
            <v>22800</v>
          </cell>
        </row>
        <row r="7346">
          <cell r="A7346" t="str">
            <v>W22310</v>
          </cell>
          <cell r="B7346">
            <v>14</v>
          </cell>
          <cell r="C7346">
            <v>580</v>
          </cell>
          <cell r="D7346">
            <v>1</v>
          </cell>
          <cell r="E7346">
            <v>14258726</v>
          </cell>
          <cell r="F7346" t="str">
            <v>/Volumes/Archive/W22310/images</v>
          </cell>
          <cell r="G7346">
            <v>1160</v>
          </cell>
        </row>
        <row r="7347">
          <cell r="A7347" t="str">
            <v>W22311</v>
          </cell>
          <cell r="B7347">
            <v>26</v>
          </cell>
          <cell r="C7347">
            <v>1152</v>
          </cell>
          <cell r="D7347">
            <v>1</v>
          </cell>
          <cell r="E7347">
            <v>14258727</v>
          </cell>
          <cell r="F7347" t="str">
            <v>/Volumes/Archive/W22311/images</v>
          </cell>
          <cell r="G7347">
            <v>2304</v>
          </cell>
        </row>
        <row r="7348">
          <cell r="A7348" t="str">
            <v>W22313</v>
          </cell>
          <cell r="B7348">
            <v>580</v>
          </cell>
          <cell r="C7348">
            <v>72692</v>
          </cell>
          <cell r="D7348">
            <v>1</v>
          </cell>
          <cell r="E7348">
            <v>14258728</v>
          </cell>
          <cell r="F7348" t="str">
            <v>/Volumes/Archive/W22313/images</v>
          </cell>
          <cell r="G7348">
            <v>145384</v>
          </cell>
        </row>
        <row r="7349">
          <cell r="A7349" t="str">
            <v>W22314</v>
          </cell>
          <cell r="B7349">
            <v>121</v>
          </cell>
          <cell r="C7349">
            <v>514040</v>
          </cell>
          <cell r="D7349">
            <v>1</v>
          </cell>
          <cell r="E7349">
            <v>14258729</v>
          </cell>
          <cell r="F7349" t="str">
            <v>/Volumes/Archive/W22314/images</v>
          </cell>
          <cell r="G7349">
            <v>1028080</v>
          </cell>
        </row>
        <row r="7350">
          <cell r="A7350" t="str">
            <v>W22315</v>
          </cell>
          <cell r="B7350">
            <v>14</v>
          </cell>
          <cell r="C7350">
            <v>436</v>
          </cell>
          <cell r="D7350">
            <v>1</v>
          </cell>
          <cell r="E7350">
            <v>14258730</v>
          </cell>
          <cell r="F7350" t="str">
            <v>/Volumes/Archive/W22315/images</v>
          </cell>
          <cell r="G7350">
            <v>872</v>
          </cell>
        </row>
        <row r="7351">
          <cell r="A7351" t="str">
            <v>W22316</v>
          </cell>
          <cell r="B7351">
            <v>254</v>
          </cell>
          <cell r="C7351">
            <v>12148</v>
          </cell>
          <cell r="D7351">
            <v>1</v>
          </cell>
          <cell r="E7351">
            <v>14258731</v>
          </cell>
          <cell r="F7351" t="str">
            <v>/Volumes/Archive/W22316/images</v>
          </cell>
          <cell r="G7351">
            <v>24296</v>
          </cell>
        </row>
        <row r="7352">
          <cell r="A7352" t="str">
            <v>W22317</v>
          </cell>
          <cell r="B7352">
            <v>134</v>
          </cell>
          <cell r="C7352">
            <v>4836</v>
          </cell>
          <cell r="D7352">
            <v>1</v>
          </cell>
          <cell r="E7352">
            <v>14258732</v>
          </cell>
          <cell r="F7352" t="str">
            <v>/Volumes/Archive/W22317/images</v>
          </cell>
          <cell r="G7352">
            <v>9672</v>
          </cell>
        </row>
        <row r="7353">
          <cell r="A7353" t="str">
            <v>W22318</v>
          </cell>
          <cell r="B7353">
            <v>156</v>
          </cell>
          <cell r="C7353">
            <v>8904</v>
          </cell>
          <cell r="D7353">
            <v>1</v>
          </cell>
          <cell r="E7353">
            <v>14258733</v>
          </cell>
          <cell r="F7353" t="str">
            <v>/Volumes/Archive/W22318/images</v>
          </cell>
          <cell r="G7353">
            <v>17808</v>
          </cell>
        </row>
        <row r="7354">
          <cell r="A7354" t="str">
            <v>W22319</v>
          </cell>
          <cell r="B7354">
            <v>52</v>
          </cell>
          <cell r="C7354">
            <v>2508</v>
          </cell>
          <cell r="D7354">
            <v>1</v>
          </cell>
          <cell r="E7354">
            <v>14258734</v>
          </cell>
          <cell r="F7354" t="str">
            <v>/Volumes/Archive/W22319/images</v>
          </cell>
          <cell r="G7354">
            <v>5016</v>
          </cell>
        </row>
        <row r="7355">
          <cell r="A7355" t="str">
            <v>W22320</v>
          </cell>
          <cell r="B7355">
            <v>396</v>
          </cell>
          <cell r="C7355">
            <v>8060</v>
          </cell>
          <cell r="D7355">
            <v>1</v>
          </cell>
          <cell r="E7355">
            <v>14258735</v>
          </cell>
          <cell r="F7355" t="str">
            <v>/Volumes/Archive/W22320/images</v>
          </cell>
          <cell r="G7355">
            <v>16120</v>
          </cell>
        </row>
        <row r="7356">
          <cell r="A7356" t="str">
            <v>W22321</v>
          </cell>
          <cell r="B7356">
            <v>46</v>
          </cell>
          <cell r="C7356">
            <v>3112</v>
          </cell>
          <cell r="D7356">
            <v>1</v>
          </cell>
          <cell r="E7356">
            <v>14258736</v>
          </cell>
          <cell r="F7356" t="str">
            <v>/Volumes/Archive/W22321/images</v>
          </cell>
          <cell r="G7356">
            <v>6224</v>
          </cell>
        </row>
        <row r="7357">
          <cell r="A7357" t="str">
            <v>W22322</v>
          </cell>
          <cell r="B7357">
            <v>18</v>
          </cell>
          <cell r="C7357">
            <v>612</v>
          </cell>
          <cell r="D7357">
            <v>1</v>
          </cell>
          <cell r="E7357">
            <v>14258737</v>
          </cell>
          <cell r="F7357" t="str">
            <v>/Volumes/Archive/W22322/images</v>
          </cell>
          <cell r="G7357">
            <v>1224</v>
          </cell>
        </row>
        <row r="7358">
          <cell r="A7358" t="str">
            <v>W22323</v>
          </cell>
          <cell r="B7358">
            <v>42</v>
          </cell>
          <cell r="C7358">
            <v>1484</v>
          </cell>
          <cell r="D7358">
            <v>1</v>
          </cell>
          <cell r="E7358">
            <v>14258738</v>
          </cell>
          <cell r="F7358" t="str">
            <v>/Volumes/Archive/W22323/images</v>
          </cell>
          <cell r="G7358">
            <v>2968</v>
          </cell>
        </row>
        <row r="7359">
          <cell r="A7359" t="str">
            <v>W22324</v>
          </cell>
          <cell r="B7359">
            <v>10</v>
          </cell>
          <cell r="C7359">
            <v>260</v>
          </cell>
          <cell r="D7359">
            <v>1</v>
          </cell>
          <cell r="E7359">
            <v>14258739</v>
          </cell>
          <cell r="F7359" t="str">
            <v>/Volumes/Archive/W22324/images</v>
          </cell>
          <cell r="G7359">
            <v>520</v>
          </cell>
        </row>
        <row r="7360">
          <cell r="A7360" t="str">
            <v>W22325</v>
          </cell>
          <cell r="B7360">
            <v>14</v>
          </cell>
          <cell r="C7360">
            <v>468</v>
          </cell>
          <cell r="D7360">
            <v>1</v>
          </cell>
          <cell r="E7360">
            <v>14258740</v>
          </cell>
          <cell r="F7360" t="str">
            <v>/Volumes/Archive/W22325/images</v>
          </cell>
          <cell r="G7360">
            <v>936</v>
          </cell>
        </row>
        <row r="7361">
          <cell r="A7361" t="str">
            <v>W22326</v>
          </cell>
          <cell r="B7361">
            <v>12</v>
          </cell>
          <cell r="C7361">
            <v>504</v>
          </cell>
          <cell r="D7361">
            <v>1</v>
          </cell>
          <cell r="E7361">
            <v>14258741</v>
          </cell>
          <cell r="F7361" t="str">
            <v>/Volumes/Archive/W22326/images</v>
          </cell>
          <cell r="G7361">
            <v>1008</v>
          </cell>
        </row>
        <row r="7362">
          <cell r="A7362" t="str">
            <v>W22327</v>
          </cell>
          <cell r="B7362">
            <v>140</v>
          </cell>
          <cell r="C7362">
            <v>6304</v>
          </cell>
          <cell r="D7362">
            <v>1</v>
          </cell>
          <cell r="E7362">
            <v>14258742</v>
          </cell>
          <cell r="F7362" t="str">
            <v>/Volumes/Archive/W22327/images</v>
          </cell>
          <cell r="G7362">
            <v>12608</v>
          </cell>
        </row>
        <row r="7363">
          <cell r="A7363" t="str">
            <v>W22334</v>
          </cell>
          <cell r="B7363">
            <v>2084</v>
          </cell>
          <cell r="C7363">
            <v>994612</v>
          </cell>
          <cell r="D7363">
            <v>3</v>
          </cell>
          <cell r="E7363">
            <v>14258743</v>
          </cell>
          <cell r="F7363" t="str">
            <v>/Volumes/Archive/W22334/images</v>
          </cell>
          <cell r="G7363">
            <v>1989224</v>
          </cell>
        </row>
        <row r="7364">
          <cell r="A7364" t="str">
            <v>W22337</v>
          </cell>
          <cell r="B7364">
            <v>330</v>
          </cell>
          <cell r="C7364">
            <v>26492</v>
          </cell>
          <cell r="D7364">
            <v>1</v>
          </cell>
          <cell r="E7364">
            <v>14258744</v>
          </cell>
          <cell r="F7364" t="str">
            <v>/Volumes/Archive/W22337/images</v>
          </cell>
          <cell r="G7364">
            <v>52984</v>
          </cell>
        </row>
        <row r="7365">
          <cell r="A7365" t="str">
            <v>W22340</v>
          </cell>
          <cell r="B7365">
            <v>885</v>
          </cell>
          <cell r="C7365">
            <v>123428</v>
          </cell>
          <cell r="D7365">
            <v>1</v>
          </cell>
          <cell r="E7365">
            <v>14258745</v>
          </cell>
          <cell r="F7365" t="str">
            <v>/Volumes/Archive/W22340/images</v>
          </cell>
          <cell r="G7365">
            <v>246856</v>
          </cell>
        </row>
        <row r="7366">
          <cell r="A7366" t="str">
            <v>W22343</v>
          </cell>
          <cell r="B7366">
            <v>642</v>
          </cell>
          <cell r="C7366">
            <v>73616</v>
          </cell>
          <cell r="D7366">
            <v>1</v>
          </cell>
          <cell r="E7366">
            <v>14258746</v>
          </cell>
          <cell r="F7366" t="str">
            <v>/Volumes/Archive/W22343/images</v>
          </cell>
          <cell r="G7366">
            <v>147232</v>
          </cell>
        </row>
        <row r="7367">
          <cell r="A7367" t="str">
            <v>W22344</v>
          </cell>
          <cell r="B7367">
            <v>5396</v>
          </cell>
          <cell r="C7367">
            <v>987864</v>
          </cell>
          <cell r="D7367">
            <v>7</v>
          </cell>
          <cell r="E7367">
            <v>14258747</v>
          </cell>
          <cell r="F7367" t="str">
            <v>/Volumes/Archive/W22344/images</v>
          </cell>
          <cell r="G7367">
            <v>1975728</v>
          </cell>
        </row>
        <row r="7368">
          <cell r="A7368" t="str">
            <v>W22345</v>
          </cell>
          <cell r="B7368">
            <v>818</v>
          </cell>
          <cell r="C7368">
            <v>20840</v>
          </cell>
          <cell r="D7368">
            <v>2</v>
          </cell>
          <cell r="E7368">
            <v>14258748</v>
          </cell>
          <cell r="F7368" t="str">
            <v>/Volumes/Archive/W22345/images</v>
          </cell>
          <cell r="G7368">
            <v>41680</v>
          </cell>
        </row>
        <row r="7369">
          <cell r="A7369" t="str">
            <v>W22346</v>
          </cell>
          <cell r="B7369">
            <v>590</v>
          </cell>
          <cell r="C7369">
            <v>74152</v>
          </cell>
          <cell r="D7369">
            <v>1</v>
          </cell>
          <cell r="E7369">
            <v>14258749</v>
          </cell>
          <cell r="F7369" t="str">
            <v>/Volumes/Archive/W22346/images</v>
          </cell>
          <cell r="G7369">
            <v>148304</v>
          </cell>
        </row>
        <row r="7370">
          <cell r="A7370" t="str">
            <v>W22347</v>
          </cell>
          <cell r="B7370">
            <v>362</v>
          </cell>
          <cell r="C7370">
            <v>148448</v>
          </cell>
          <cell r="D7370">
            <v>1</v>
          </cell>
          <cell r="E7370">
            <v>14258750</v>
          </cell>
          <cell r="F7370" t="str">
            <v>/Volumes/Archive/W22347/images</v>
          </cell>
          <cell r="G7370">
            <v>296896</v>
          </cell>
        </row>
        <row r="7371">
          <cell r="A7371" t="str">
            <v>W22348</v>
          </cell>
          <cell r="B7371">
            <v>902</v>
          </cell>
          <cell r="C7371">
            <v>208832</v>
          </cell>
          <cell r="D7371">
            <v>1</v>
          </cell>
          <cell r="E7371">
            <v>14258751</v>
          </cell>
          <cell r="F7371" t="str">
            <v>/Volumes/Archive/W22348/images</v>
          </cell>
          <cell r="G7371">
            <v>417664</v>
          </cell>
        </row>
        <row r="7372">
          <cell r="A7372" t="str">
            <v>W22349</v>
          </cell>
          <cell r="B7372">
            <v>198</v>
          </cell>
          <cell r="C7372">
            <v>25972</v>
          </cell>
          <cell r="D7372">
            <v>1</v>
          </cell>
          <cell r="E7372">
            <v>14258752</v>
          </cell>
          <cell r="F7372" t="str">
            <v>/Volumes/Archive/W22349/images</v>
          </cell>
          <cell r="G7372">
            <v>51944</v>
          </cell>
        </row>
        <row r="7373">
          <cell r="A7373" t="str">
            <v>W22350</v>
          </cell>
          <cell r="B7373">
            <v>266</v>
          </cell>
          <cell r="C7373">
            <v>30736</v>
          </cell>
          <cell r="D7373">
            <v>1</v>
          </cell>
          <cell r="E7373">
            <v>14258753</v>
          </cell>
          <cell r="F7373" t="str">
            <v>/Volumes/Archive/W22350/images</v>
          </cell>
          <cell r="G7373">
            <v>61472</v>
          </cell>
        </row>
        <row r="7374">
          <cell r="A7374" t="str">
            <v>W22351</v>
          </cell>
          <cell r="B7374">
            <v>542</v>
          </cell>
          <cell r="C7374">
            <v>59384</v>
          </cell>
          <cell r="D7374">
            <v>1</v>
          </cell>
          <cell r="E7374">
            <v>14258754</v>
          </cell>
          <cell r="F7374" t="str">
            <v>/Volumes/Archive/W22351/images</v>
          </cell>
          <cell r="G7374">
            <v>118768</v>
          </cell>
        </row>
        <row r="7375">
          <cell r="A7375" t="str">
            <v>W22352</v>
          </cell>
          <cell r="B7375">
            <v>1162</v>
          </cell>
          <cell r="C7375">
            <v>610936</v>
          </cell>
          <cell r="D7375">
            <v>2</v>
          </cell>
          <cell r="E7375">
            <v>14258755</v>
          </cell>
          <cell r="F7375" t="str">
            <v>/Volumes/Archive/W22352/images</v>
          </cell>
          <cell r="G7375">
            <v>1221872</v>
          </cell>
        </row>
        <row r="7376">
          <cell r="A7376" t="str">
            <v>W22353</v>
          </cell>
          <cell r="B7376">
            <v>848</v>
          </cell>
          <cell r="C7376">
            <v>102132</v>
          </cell>
          <cell r="D7376">
            <v>1</v>
          </cell>
          <cell r="E7376">
            <v>14258756</v>
          </cell>
          <cell r="F7376" t="str">
            <v>/Volumes/Archive/W22353/images</v>
          </cell>
          <cell r="G7376">
            <v>204264</v>
          </cell>
        </row>
        <row r="7377">
          <cell r="A7377" t="str">
            <v>W22354</v>
          </cell>
          <cell r="B7377">
            <v>149</v>
          </cell>
          <cell r="C7377">
            <v>3824</v>
          </cell>
          <cell r="D7377">
            <v>1</v>
          </cell>
          <cell r="E7377">
            <v>14258757</v>
          </cell>
          <cell r="F7377" t="str">
            <v>/Volumes/Archive/W22354/images</v>
          </cell>
          <cell r="G7377">
            <v>7648</v>
          </cell>
        </row>
        <row r="7378">
          <cell r="A7378" t="str">
            <v>W22355</v>
          </cell>
          <cell r="B7378">
            <v>66</v>
          </cell>
          <cell r="C7378">
            <v>4312</v>
          </cell>
          <cell r="D7378">
            <v>1</v>
          </cell>
          <cell r="E7378">
            <v>14258758</v>
          </cell>
          <cell r="F7378" t="str">
            <v>/Volumes/Archive/W22355/images</v>
          </cell>
          <cell r="G7378">
            <v>8624</v>
          </cell>
        </row>
        <row r="7379">
          <cell r="A7379" t="str">
            <v>W22356</v>
          </cell>
          <cell r="B7379">
            <v>278</v>
          </cell>
          <cell r="C7379">
            <v>22368</v>
          </cell>
          <cell r="D7379">
            <v>1</v>
          </cell>
          <cell r="E7379">
            <v>14258759</v>
          </cell>
          <cell r="F7379" t="str">
            <v>/Volumes/Archive/W22356/images</v>
          </cell>
          <cell r="G7379">
            <v>44736</v>
          </cell>
        </row>
        <row r="7380">
          <cell r="A7380" t="str">
            <v>W22358</v>
          </cell>
          <cell r="B7380">
            <v>269</v>
          </cell>
          <cell r="C7380">
            <v>59420</v>
          </cell>
          <cell r="D7380">
            <v>1</v>
          </cell>
          <cell r="E7380">
            <v>14258760</v>
          </cell>
          <cell r="F7380" t="str">
            <v>/Volumes/Archive/W22358/images</v>
          </cell>
          <cell r="G7380">
            <v>118840</v>
          </cell>
        </row>
        <row r="7381">
          <cell r="A7381" t="str">
            <v>W22359</v>
          </cell>
          <cell r="B7381">
            <v>101</v>
          </cell>
          <cell r="C7381">
            <v>2824</v>
          </cell>
          <cell r="D7381">
            <v>1</v>
          </cell>
          <cell r="E7381">
            <v>14258761</v>
          </cell>
          <cell r="F7381" t="str">
            <v>/Volumes/Archive/W22359/images</v>
          </cell>
          <cell r="G7381">
            <v>5648</v>
          </cell>
        </row>
        <row r="7382">
          <cell r="A7382" t="str">
            <v>W22361</v>
          </cell>
          <cell r="B7382">
            <v>352</v>
          </cell>
          <cell r="C7382">
            <v>32492</v>
          </cell>
          <cell r="D7382">
            <v>1</v>
          </cell>
          <cell r="E7382">
            <v>14258762</v>
          </cell>
          <cell r="F7382" t="str">
            <v>/Volumes/Archive/W22361/images</v>
          </cell>
          <cell r="G7382">
            <v>64984</v>
          </cell>
        </row>
        <row r="7383">
          <cell r="A7383" t="str">
            <v>W22362</v>
          </cell>
          <cell r="B7383">
            <v>6088</v>
          </cell>
          <cell r="C7383">
            <v>12567400</v>
          </cell>
          <cell r="D7383">
            <v>64</v>
          </cell>
          <cell r="E7383">
            <v>14258763</v>
          </cell>
          <cell r="F7383" t="str">
            <v>/Volumes/Archive/W22362/images</v>
          </cell>
          <cell r="G7383">
            <v>25134800</v>
          </cell>
        </row>
        <row r="7384">
          <cell r="A7384" t="str">
            <v>W22378</v>
          </cell>
          <cell r="B7384">
            <v>1561</v>
          </cell>
          <cell r="C7384">
            <v>530440</v>
          </cell>
          <cell r="D7384">
            <v>2</v>
          </cell>
          <cell r="E7384">
            <v>14258764</v>
          </cell>
          <cell r="F7384" t="str">
            <v>/Volumes/Archive/W22378/images</v>
          </cell>
          <cell r="G7384">
            <v>1060880</v>
          </cell>
        </row>
        <row r="7385">
          <cell r="A7385" t="str">
            <v>W22379</v>
          </cell>
          <cell r="B7385">
            <v>438</v>
          </cell>
          <cell r="C7385">
            <v>27140</v>
          </cell>
          <cell r="D7385">
            <v>1</v>
          </cell>
          <cell r="E7385">
            <v>14258765</v>
          </cell>
          <cell r="F7385" t="str">
            <v>/Volumes/Archive/W22379/images</v>
          </cell>
          <cell r="G7385">
            <v>54280</v>
          </cell>
        </row>
        <row r="7386">
          <cell r="A7386" t="str">
            <v>W22380</v>
          </cell>
          <cell r="B7386">
            <v>2038</v>
          </cell>
          <cell r="C7386">
            <v>72540</v>
          </cell>
          <cell r="D7386">
            <v>3</v>
          </cell>
          <cell r="E7386">
            <v>14258766</v>
          </cell>
          <cell r="F7386" t="str">
            <v>/Volumes/Archive/W22380/images</v>
          </cell>
          <cell r="G7386">
            <v>145080</v>
          </cell>
        </row>
        <row r="7387">
          <cell r="A7387" t="str">
            <v>W22389</v>
          </cell>
          <cell r="B7387">
            <v>4132</v>
          </cell>
          <cell r="C7387">
            <v>74820</v>
          </cell>
          <cell r="D7387">
            <v>5</v>
          </cell>
          <cell r="E7387">
            <v>14258767</v>
          </cell>
          <cell r="F7387" t="str">
            <v>/Volumes/Archive/W22389/images</v>
          </cell>
          <cell r="G7387">
            <v>149640</v>
          </cell>
        </row>
        <row r="7388">
          <cell r="A7388" t="str">
            <v>W22393</v>
          </cell>
          <cell r="B7388">
            <v>1460</v>
          </cell>
          <cell r="C7388">
            <v>1550976</v>
          </cell>
          <cell r="D7388">
            <v>2</v>
          </cell>
          <cell r="E7388">
            <v>14258768</v>
          </cell>
          <cell r="F7388" t="str">
            <v>/Volumes/Archive/W22393/images</v>
          </cell>
          <cell r="G7388">
            <v>3101952</v>
          </cell>
        </row>
        <row r="7389">
          <cell r="A7389" t="str">
            <v>W22432</v>
          </cell>
          <cell r="B7389">
            <v>514</v>
          </cell>
          <cell r="C7389">
            <v>50420</v>
          </cell>
          <cell r="D7389">
            <v>1</v>
          </cell>
          <cell r="E7389">
            <v>14258769</v>
          </cell>
          <cell r="F7389" t="str">
            <v>/Volumes/Archive/W22432/images</v>
          </cell>
          <cell r="G7389">
            <v>100840</v>
          </cell>
        </row>
        <row r="7390">
          <cell r="A7390" t="str">
            <v>W22433</v>
          </cell>
          <cell r="B7390">
            <v>591</v>
          </cell>
          <cell r="C7390">
            <v>100336</v>
          </cell>
          <cell r="D7390">
            <v>1</v>
          </cell>
          <cell r="E7390">
            <v>14258770</v>
          </cell>
          <cell r="F7390" t="str">
            <v>/Volumes/Archive/W22433/images</v>
          </cell>
          <cell r="G7390">
            <v>200672</v>
          </cell>
        </row>
        <row r="7391">
          <cell r="A7391" t="str">
            <v>W22434</v>
          </cell>
          <cell r="B7391">
            <v>303</v>
          </cell>
          <cell r="C7391">
            <v>56412</v>
          </cell>
          <cell r="D7391">
            <v>1</v>
          </cell>
          <cell r="E7391">
            <v>14258771</v>
          </cell>
          <cell r="F7391" t="str">
            <v>/Volumes/Archive/W22434/images</v>
          </cell>
          <cell r="G7391">
            <v>112824</v>
          </cell>
        </row>
        <row r="7392">
          <cell r="A7392" t="str">
            <v>W22466</v>
          </cell>
          <cell r="B7392">
            <v>288</v>
          </cell>
          <cell r="C7392">
            <v>25624</v>
          </cell>
          <cell r="D7392">
            <v>1</v>
          </cell>
          <cell r="E7392">
            <v>14258772</v>
          </cell>
          <cell r="F7392" t="str">
            <v>/Volumes/Archive/W22466/images</v>
          </cell>
          <cell r="G7392">
            <v>51248</v>
          </cell>
        </row>
        <row r="7393">
          <cell r="A7393" t="str">
            <v>W22467</v>
          </cell>
          <cell r="B7393">
            <v>379</v>
          </cell>
          <cell r="C7393">
            <v>83904</v>
          </cell>
          <cell r="D7393">
            <v>1</v>
          </cell>
          <cell r="E7393">
            <v>14258773</v>
          </cell>
          <cell r="F7393" t="str">
            <v>/Volumes/Archive/W22467/images</v>
          </cell>
          <cell r="G7393">
            <v>167808</v>
          </cell>
        </row>
        <row r="7394">
          <cell r="A7394" t="str">
            <v>W22468</v>
          </cell>
          <cell r="B7394">
            <v>88</v>
          </cell>
          <cell r="C7394">
            <v>19060</v>
          </cell>
          <cell r="D7394">
            <v>1</v>
          </cell>
          <cell r="E7394">
            <v>14258774</v>
          </cell>
          <cell r="F7394" t="str">
            <v>/Volumes/Archive/W22468/images</v>
          </cell>
          <cell r="G7394">
            <v>38120</v>
          </cell>
        </row>
        <row r="7395">
          <cell r="A7395" t="str">
            <v>W22469</v>
          </cell>
          <cell r="B7395">
            <v>202</v>
          </cell>
          <cell r="C7395">
            <v>43356</v>
          </cell>
          <cell r="D7395">
            <v>1</v>
          </cell>
          <cell r="E7395">
            <v>14258775</v>
          </cell>
          <cell r="F7395" t="str">
            <v>/Volumes/Archive/W22469/images</v>
          </cell>
          <cell r="G7395">
            <v>86712</v>
          </cell>
        </row>
        <row r="7396">
          <cell r="A7396" t="str">
            <v>W22505</v>
          </cell>
          <cell r="B7396">
            <v>446</v>
          </cell>
          <cell r="C7396">
            <v>31912</v>
          </cell>
          <cell r="D7396">
            <v>1</v>
          </cell>
          <cell r="E7396">
            <v>14258776</v>
          </cell>
          <cell r="F7396" t="str">
            <v>/Volumes/Archive/W22505/images</v>
          </cell>
          <cell r="G7396">
            <v>63824</v>
          </cell>
        </row>
        <row r="7397">
          <cell r="A7397" t="str">
            <v>W22642</v>
          </cell>
          <cell r="B7397">
            <v>20988</v>
          </cell>
          <cell r="C7397">
            <v>399904</v>
          </cell>
          <cell r="D7397">
            <v>39</v>
          </cell>
          <cell r="E7397">
            <v>14258777</v>
          </cell>
          <cell r="F7397" t="str">
            <v>/Volumes/Archive/W22642/images</v>
          </cell>
          <cell r="G7397">
            <v>799808</v>
          </cell>
        </row>
        <row r="7398">
          <cell r="A7398" t="str">
            <v>W22703</v>
          </cell>
          <cell r="B7398">
            <v>94969</v>
          </cell>
          <cell r="C7398">
            <v>2782808</v>
          </cell>
          <cell r="D7398">
            <v>102</v>
          </cell>
          <cell r="E7398">
            <v>14258778</v>
          </cell>
          <cell r="F7398" t="str">
            <v>/Volumes/Archive/W22703/images</v>
          </cell>
          <cell r="G7398">
            <v>5565616</v>
          </cell>
        </row>
        <row r="7399">
          <cell r="A7399" t="str">
            <v>W22704</v>
          </cell>
          <cell r="B7399">
            <v>155041</v>
          </cell>
          <cell r="C7399">
            <v>4300764</v>
          </cell>
          <cell r="D7399">
            <v>225</v>
          </cell>
          <cell r="E7399">
            <v>14258779</v>
          </cell>
          <cell r="F7399" t="str">
            <v>/Volumes/Archive/W22704/images</v>
          </cell>
          <cell r="G7399">
            <v>8601528</v>
          </cell>
        </row>
        <row r="7400">
          <cell r="A7400" t="str">
            <v>W22705</v>
          </cell>
          <cell r="B7400">
            <v>315</v>
          </cell>
          <cell r="C7400">
            <v>31240</v>
          </cell>
          <cell r="D7400">
            <v>1</v>
          </cell>
          <cell r="E7400">
            <v>14258780</v>
          </cell>
          <cell r="F7400" t="str">
            <v>/Volumes/Archive/W22705/images</v>
          </cell>
          <cell r="G7400">
            <v>62480</v>
          </cell>
        </row>
        <row r="7401">
          <cell r="A7401" t="str">
            <v>W22709</v>
          </cell>
          <cell r="B7401">
            <v>128</v>
          </cell>
          <cell r="C7401">
            <v>31220</v>
          </cell>
          <cell r="D7401">
            <v>1</v>
          </cell>
          <cell r="E7401">
            <v>14258781</v>
          </cell>
          <cell r="F7401" t="str">
            <v>/Volumes/Archive/W22709/images</v>
          </cell>
          <cell r="G7401">
            <v>62440</v>
          </cell>
        </row>
        <row r="7402">
          <cell r="A7402" t="str">
            <v>W22712</v>
          </cell>
          <cell r="B7402">
            <v>594</v>
          </cell>
          <cell r="C7402">
            <v>50364</v>
          </cell>
          <cell r="D7402">
            <v>1</v>
          </cell>
          <cell r="E7402">
            <v>14258782</v>
          </cell>
          <cell r="F7402" t="str">
            <v>/Volumes/Archive/W22712/images</v>
          </cell>
          <cell r="G7402">
            <v>100728</v>
          </cell>
        </row>
        <row r="7403">
          <cell r="A7403" t="str">
            <v>W22713</v>
          </cell>
          <cell r="B7403">
            <v>420</v>
          </cell>
          <cell r="C7403">
            <v>18628</v>
          </cell>
          <cell r="D7403">
            <v>1</v>
          </cell>
          <cell r="E7403">
            <v>14258783</v>
          </cell>
          <cell r="F7403" t="str">
            <v>/Volumes/Archive/W22713/images</v>
          </cell>
          <cell r="G7403">
            <v>37256</v>
          </cell>
        </row>
        <row r="7404">
          <cell r="A7404" t="str">
            <v>W22720</v>
          </cell>
          <cell r="B7404">
            <v>118</v>
          </cell>
          <cell r="C7404">
            <v>13532</v>
          </cell>
          <cell r="D7404">
            <v>1</v>
          </cell>
          <cell r="E7404" t="e">
            <v>#N/A</v>
          </cell>
          <cell r="F7404" t="str">
            <v>/Volumes/Archive/W22720/images</v>
          </cell>
          <cell r="G7404">
            <v>27064</v>
          </cell>
        </row>
        <row r="7405">
          <cell r="A7405" t="str">
            <v>W22721</v>
          </cell>
          <cell r="B7405">
            <v>272</v>
          </cell>
          <cell r="C7405">
            <v>5800</v>
          </cell>
          <cell r="D7405">
            <v>1</v>
          </cell>
          <cell r="E7405">
            <v>14258784</v>
          </cell>
          <cell r="F7405" t="str">
            <v>/Volumes/Archive/W22721/images</v>
          </cell>
          <cell r="G7405">
            <v>11600</v>
          </cell>
        </row>
        <row r="7406">
          <cell r="A7406" t="str">
            <v>W22737</v>
          </cell>
          <cell r="B7406">
            <v>268</v>
          </cell>
          <cell r="C7406">
            <v>32304</v>
          </cell>
          <cell r="D7406">
            <v>1</v>
          </cell>
          <cell r="E7406" t="e">
            <v>#N/A</v>
          </cell>
          <cell r="F7406" t="str">
            <v>/Volumes/Archive/W22737/images</v>
          </cell>
          <cell r="G7406">
            <v>64608</v>
          </cell>
        </row>
        <row r="7407">
          <cell r="A7407" t="str">
            <v>W22787</v>
          </cell>
          <cell r="B7407">
            <v>302</v>
          </cell>
          <cell r="C7407">
            <v>27316</v>
          </cell>
          <cell r="D7407">
            <v>1</v>
          </cell>
          <cell r="E7407">
            <v>14258785</v>
          </cell>
          <cell r="F7407" t="str">
            <v>/Volumes/Archive/W22787/images</v>
          </cell>
          <cell r="G7407">
            <v>54632</v>
          </cell>
        </row>
        <row r="7408">
          <cell r="A7408" t="str">
            <v>W22914</v>
          </cell>
          <cell r="B7408">
            <v>512</v>
          </cell>
          <cell r="C7408">
            <v>71052</v>
          </cell>
          <cell r="D7408">
            <v>2</v>
          </cell>
          <cell r="E7408" t="e">
            <v>#N/A</v>
          </cell>
          <cell r="F7408" t="str">
            <v>/Volumes/Archive/W22914/images</v>
          </cell>
          <cell r="G7408">
            <v>142104</v>
          </cell>
        </row>
        <row r="7409">
          <cell r="A7409" t="str">
            <v>W22917</v>
          </cell>
          <cell r="B7409">
            <v>608</v>
          </cell>
          <cell r="C7409">
            <v>19552</v>
          </cell>
          <cell r="D7409">
            <v>1</v>
          </cell>
          <cell r="E7409">
            <v>14258786</v>
          </cell>
          <cell r="F7409" t="str">
            <v>/Volumes/Archive/W22917/images</v>
          </cell>
          <cell r="G7409">
            <v>39104</v>
          </cell>
        </row>
        <row r="7410">
          <cell r="A7410" t="str">
            <v>W22920</v>
          </cell>
          <cell r="B7410">
            <v>6935</v>
          </cell>
          <cell r="C7410">
            <v>356264</v>
          </cell>
          <cell r="D7410">
            <v>7</v>
          </cell>
          <cell r="E7410">
            <v>14258787</v>
          </cell>
          <cell r="F7410" t="str">
            <v>/Volumes/Archive/W22920/images</v>
          </cell>
          <cell r="G7410">
            <v>712528</v>
          </cell>
        </row>
        <row r="7411">
          <cell r="A7411" t="str">
            <v>W22927</v>
          </cell>
          <cell r="B7411">
            <v>548</v>
          </cell>
          <cell r="C7411">
            <v>46440</v>
          </cell>
          <cell r="D7411">
            <v>1</v>
          </cell>
          <cell r="E7411">
            <v>14258788</v>
          </cell>
          <cell r="F7411" t="str">
            <v>/Volumes/Archive/W22927/images</v>
          </cell>
          <cell r="G7411">
            <v>92880</v>
          </cell>
        </row>
        <row r="7412">
          <cell r="A7412" t="str">
            <v>W22933</v>
          </cell>
          <cell r="B7412">
            <v>36506</v>
          </cell>
          <cell r="C7412">
            <v>1206988</v>
          </cell>
          <cell r="D7412">
            <v>49</v>
          </cell>
          <cell r="E7412">
            <v>14258789</v>
          </cell>
          <cell r="F7412" t="str">
            <v>/Volumes/Archive/W22933/images</v>
          </cell>
          <cell r="G7412">
            <v>2413976</v>
          </cell>
        </row>
        <row r="7413">
          <cell r="A7413" t="str">
            <v>W22936</v>
          </cell>
          <cell r="B7413">
            <v>370</v>
          </cell>
          <cell r="C7413">
            <v>42380</v>
          </cell>
          <cell r="D7413">
            <v>1</v>
          </cell>
          <cell r="E7413">
            <v>14258790</v>
          </cell>
          <cell r="F7413" t="str">
            <v>/Volumes/Archive/W22936/images</v>
          </cell>
          <cell r="G7413">
            <v>84760</v>
          </cell>
        </row>
        <row r="7414">
          <cell r="A7414" t="str">
            <v>W22938</v>
          </cell>
          <cell r="B7414">
            <v>498</v>
          </cell>
          <cell r="C7414">
            <v>19668</v>
          </cell>
          <cell r="D7414">
            <v>1</v>
          </cell>
          <cell r="E7414">
            <v>14258791</v>
          </cell>
          <cell r="F7414" t="str">
            <v>/Volumes/Archive/W22938/images</v>
          </cell>
          <cell r="G7414">
            <v>39336</v>
          </cell>
        </row>
        <row r="7415">
          <cell r="A7415" t="str">
            <v>W22946</v>
          </cell>
          <cell r="B7415">
            <v>6109</v>
          </cell>
          <cell r="C7415">
            <v>82456</v>
          </cell>
          <cell r="D7415">
            <v>9</v>
          </cell>
          <cell r="E7415">
            <v>14258792</v>
          </cell>
          <cell r="F7415" t="str">
            <v>/Volumes/Archive/W22946/images</v>
          </cell>
          <cell r="G7415">
            <v>164912</v>
          </cell>
        </row>
        <row r="7416">
          <cell r="A7416" t="str">
            <v>W22949</v>
          </cell>
          <cell r="B7416">
            <v>2274</v>
          </cell>
          <cell r="C7416">
            <v>224832</v>
          </cell>
          <cell r="D7416">
            <v>4</v>
          </cell>
          <cell r="E7416">
            <v>14258793</v>
          </cell>
          <cell r="F7416" t="str">
            <v>/Volumes/Archive/W22949/images</v>
          </cell>
          <cell r="G7416">
            <v>449664</v>
          </cell>
        </row>
        <row r="7417">
          <cell r="A7417" t="str">
            <v>W22982</v>
          </cell>
          <cell r="B7417">
            <v>386</v>
          </cell>
          <cell r="C7417">
            <v>19640</v>
          </cell>
          <cell r="D7417">
            <v>1</v>
          </cell>
          <cell r="E7417">
            <v>14258794</v>
          </cell>
          <cell r="F7417" t="str">
            <v>/Volumes/Archive/W22982/images</v>
          </cell>
          <cell r="G7417">
            <v>39280</v>
          </cell>
        </row>
        <row r="7418">
          <cell r="A7418" t="str">
            <v>W23151</v>
          </cell>
          <cell r="B7418">
            <v>6494</v>
          </cell>
          <cell r="C7418">
            <v>700160</v>
          </cell>
          <cell r="D7418">
            <v>10</v>
          </cell>
          <cell r="E7418">
            <v>14258795</v>
          </cell>
          <cell r="F7418" t="str">
            <v>/Volumes/Archive/W23151/images</v>
          </cell>
          <cell r="G7418">
            <v>1400320</v>
          </cell>
        </row>
        <row r="7419">
          <cell r="A7419" t="str">
            <v>W23154</v>
          </cell>
          <cell r="B7419">
            <v>739</v>
          </cell>
          <cell r="C7419">
            <v>58312</v>
          </cell>
          <cell r="D7419">
            <v>1</v>
          </cell>
          <cell r="E7419">
            <v>14258796</v>
          </cell>
          <cell r="F7419" t="str">
            <v>/Volumes/Archive/W23154/images</v>
          </cell>
          <cell r="G7419">
            <v>116624</v>
          </cell>
        </row>
        <row r="7420">
          <cell r="A7420" t="str">
            <v>W23155</v>
          </cell>
          <cell r="B7420">
            <v>1160</v>
          </cell>
          <cell r="C7420">
            <v>35360</v>
          </cell>
          <cell r="D7420">
            <v>2</v>
          </cell>
          <cell r="E7420">
            <v>14258797</v>
          </cell>
          <cell r="F7420" t="str">
            <v>/Volumes/Archive/W23155/images</v>
          </cell>
          <cell r="G7420">
            <v>70720</v>
          </cell>
        </row>
        <row r="7421">
          <cell r="A7421" t="str">
            <v>W23156</v>
          </cell>
          <cell r="B7421">
            <v>1626</v>
          </cell>
          <cell r="C7421">
            <v>72508</v>
          </cell>
          <cell r="D7421">
            <v>3</v>
          </cell>
          <cell r="E7421">
            <v>14258798</v>
          </cell>
          <cell r="F7421" t="str">
            <v>/Volumes/Archive/W23156/images</v>
          </cell>
          <cell r="G7421">
            <v>145016</v>
          </cell>
        </row>
        <row r="7422">
          <cell r="A7422" t="str">
            <v>W23157</v>
          </cell>
          <cell r="B7422">
            <v>960</v>
          </cell>
          <cell r="C7422">
            <v>27584</v>
          </cell>
          <cell r="D7422">
            <v>1</v>
          </cell>
          <cell r="E7422">
            <v>14258799</v>
          </cell>
          <cell r="F7422" t="str">
            <v>/Volumes/Archive/W23157/images</v>
          </cell>
          <cell r="G7422">
            <v>55168</v>
          </cell>
        </row>
        <row r="7423">
          <cell r="A7423" t="str">
            <v>W23158</v>
          </cell>
          <cell r="B7423">
            <v>2094</v>
          </cell>
          <cell r="C7423">
            <v>57908</v>
          </cell>
          <cell r="D7423">
            <v>4</v>
          </cell>
          <cell r="E7423">
            <v>14258800</v>
          </cell>
          <cell r="F7423" t="str">
            <v>/Volumes/Archive/W23158/images</v>
          </cell>
          <cell r="G7423">
            <v>115816</v>
          </cell>
        </row>
        <row r="7424">
          <cell r="A7424" t="str">
            <v>W23159</v>
          </cell>
          <cell r="B7424">
            <v>37</v>
          </cell>
          <cell r="C7424">
            <v>1408</v>
          </cell>
          <cell r="D7424">
            <v>1</v>
          </cell>
          <cell r="E7424">
            <v>14258801</v>
          </cell>
          <cell r="F7424" t="str">
            <v>/Volumes/Archive/W23159/images</v>
          </cell>
          <cell r="G7424">
            <v>2816</v>
          </cell>
        </row>
        <row r="7425">
          <cell r="A7425" t="str">
            <v>W23160</v>
          </cell>
          <cell r="B7425">
            <v>282</v>
          </cell>
          <cell r="C7425">
            <v>12800</v>
          </cell>
          <cell r="D7425">
            <v>1</v>
          </cell>
          <cell r="E7425">
            <v>14258802</v>
          </cell>
          <cell r="F7425" t="str">
            <v>/Volumes/Archive/W23160/images</v>
          </cell>
          <cell r="G7425">
            <v>25600</v>
          </cell>
        </row>
        <row r="7426">
          <cell r="A7426" t="str">
            <v>W23161</v>
          </cell>
          <cell r="B7426">
            <v>170</v>
          </cell>
          <cell r="C7426">
            <v>10284</v>
          </cell>
          <cell r="D7426">
            <v>1</v>
          </cell>
          <cell r="E7426">
            <v>14258803</v>
          </cell>
          <cell r="F7426" t="str">
            <v>/Volumes/Archive/W23161/images</v>
          </cell>
          <cell r="G7426">
            <v>20568</v>
          </cell>
        </row>
        <row r="7427">
          <cell r="A7427" t="str">
            <v>W23162</v>
          </cell>
          <cell r="B7427">
            <v>789</v>
          </cell>
          <cell r="C7427">
            <v>31692</v>
          </cell>
          <cell r="D7427">
            <v>1</v>
          </cell>
          <cell r="E7427">
            <v>14258804</v>
          </cell>
          <cell r="F7427" t="str">
            <v>/Volumes/Archive/W23162/images</v>
          </cell>
          <cell r="G7427">
            <v>63384</v>
          </cell>
        </row>
        <row r="7428">
          <cell r="A7428" t="str">
            <v>W23163</v>
          </cell>
          <cell r="B7428">
            <v>1122</v>
          </cell>
          <cell r="C7428">
            <v>32544</v>
          </cell>
          <cell r="D7428">
            <v>1</v>
          </cell>
          <cell r="E7428">
            <v>14258805</v>
          </cell>
          <cell r="F7428" t="str">
            <v>/Volumes/Archive/W23163/images</v>
          </cell>
          <cell r="G7428">
            <v>65088</v>
          </cell>
        </row>
        <row r="7429">
          <cell r="A7429" t="str">
            <v>W23164</v>
          </cell>
          <cell r="B7429">
            <v>586</v>
          </cell>
          <cell r="C7429">
            <v>24096</v>
          </cell>
          <cell r="D7429">
            <v>1</v>
          </cell>
          <cell r="E7429">
            <v>14258806</v>
          </cell>
          <cell r="F7429" t="str">
            <v>/Volumes/Archive/W23164/images</v>
          </cell>
          <cell r="G7429">
            <v>48192</v>
          </cell>
        </row>
        <row r="7430">
          <cell r="A7430" t="str">
            <v>W23165</v>
          </cell>
          <cell r="B7430">
            <v>492</v>
          </cell>
          <cell r="C7430">
            <v>7420</v>
          </cell>
          <cell r="D7430">
            <v>1</v>
          </cell>
          <cell r="E7430">
            <v>14258807</v>
          </cell>
          <cell r="F7430" t="str">
            <v>/Volumes/Archive/W23165/images</v>
          </cell>
          <cell r="G7430">
            <v>14840</v>
          </cell>
        </row>
        <row r="7431">
          <cell r="A7431" t="str">
            <v>W23166</v>
          </cell>
          <cell r="B7431">
            <v>2411</v>
          </cell>
          <cell r="C7431">
            <v>68312</v>
          </cell>
          <cell r="D7431">
            <v>4</v>
          </cell>
          <cell r="E7431">
            <v>14258808</v>
          </cell>
          <cell r="F7431" t="str">
            <v>/Volumes/Archive/W23166/images</v>
          </cell>
          <cell r="G7431">
            <v>136624</v>
          </cell>
        </row>
        <row r="7432">
          <cell r="A7432" t="str">
            <v>W23167</v>
          </cell>
          <cell r="B7432">
            <v>256</v>
          </cell>
          <cell r="C7432">
            <v>7084</v>
          </cell>
          <cell r="D7432">
            <v>1</v>
          </cell>
          <cell r="E7432">
            <v>14258809</v>
          </cell>
          <cell r="F7432" t="str">
            <v>/Volumes/Archive/W23167/images</v>
          </cell>
          <cell r="G7432">
            <v>14168</v>
          </cell>
        </row>
        <row r="7433">
          <cell r="A7433" t="str">
            <v>W23169</v>
          </cell>
          <cell r="B7433">
            <v>488</v>
          </cell>
          <cell r="C7433">
            <v>14344</v>
          </cell>
          <cell r="D7433">
            <v>1</v>
          </cell>
          <cell r="E7433">
            <v>14258810</v>
          </cell>
          <cell r="F7433" t="str">
            <v>/Volumes/Archive/W23169/images</v>
          </cell>
          <cell r="G7433">
            <v>28688</v>
          </cell>
        </row>
        <row r="7434">
          <cell r="A7434" t="str">
            <v>W23170</v>
          </cell>
          <cell r="B7434">
            <v>236</v>
          </cell>
          <cell r="C7434">
            <v>7012</v>
          </cell>
          <cell r="D7434">
            <v>1</v>
          </cell>
          <cell r="E7434">
            <v>14258811</v>
          </cell>
          <cell r="F7434" t="str">
            <v>/Volumes/Archive/W23170/images</v>
          </cell>
          <cell r="G7434">
            <v>14024</v>
          </cell>
        </row>
        <row r="7435">
          <cell r="A7435" t="str">
            <v>W23171</v>
          </cell>
          <cell r="B7435">
            <v>586</v>
          </cell>
          <cell r="C7435">
            <v>20936</v>
          </cell>
          <cell r="D7435">
            <v>1</v>
          </cell>
          <cell r="E7435">
            <v>14258812</v>
          </cell>
          <cell r="F7435" t="str">
            <v>/Volumes/Archive/W23171/images</v>
          </cell>
          <cell r="G7435">
            <v>41872</v>
          </cell>
        </row>
        <row r="7436">
          <cell r="A7436" t="str">
            <v>W23172</v>
          </cell>
          <cell r="B7436">
            <v>680</v>
          </cell>
          <cell r="C7436">
            <v>18312</v>
          </cell>
          <cell r="D7436">
            <v>1</v>
          </cell>
          <cell r="E7436">
            <v>14258813</v>
          </cell>
          <cell r="F7436" t="str">
            <v>/Volumes/Archive/W23172/images</v>
          </cell>
          <cell r="G7436">
            <v>36624</v>
          </cell>
        </row>
        <row r="7437">
          <cell r="A7437" t="str">
            <v>W23173</v>
          </cell>
          <cell r="B7437">
            <v>826</v>
          </cell>
          <cell r="C7437">
            <v>26264</v>
          </cell>
          <cell r="D7437">
            <v>1</v>
          </cell>
          <cell r="E7437">
            <v>14258814</v>
          </cell>
          <cell r="F7437" t="str">
            <v>/Volumes/Archive/W23173/images</v>
          </cell>
          <cell r="G7437">
            <v>52528</v>
          </cell>
        </row>
        <row r="7438">
          <cell r="A7438" t="str">
            <v>W23174</v>
          </cell>
          <cell r="B7438">
            <v>248</v>
          </cell>
          <cell r="C7438">
            <v>6992</v>
          </cell>
          <cell r="D7438">
            <v>1</v>
          </cell>
          <cell r="E7438">
            <v>14258815</v>
          </cell>
          <cell r="F7438" t="str">
            <v>/Volumes/Archive/W23174/images</v>
          </cell>
          <cell r="G7438">
            <v>13984</v>
          </cell>
        </row>
        <row r="7439">
          <cell r="A7439" t="str">
            <v>W23175</v>
          </cell>
          <cell r="B7439">
            <v>675</v>
          </cell>
          <cell r="C7439">
            <v>13256</v>
          </cell>
          <cell r="D7439">
            <v>1</v>
          </cell>
          <cell r="E7439">
            <v>14258816</v>
          </cell>
          <cell r="F7439" t="str">
            <v>/Volumes/Archive/W23175/images</v>
          </cell>
          <cell r="G7439">
            <v>26512</v>
          </cell>
        </row>
        <row r="7440">
          <cell r="A7440" t="str">
            <v>W23176</v>
          </cell>
          <cell r="B7440">
            <v>2145</v>
          </cell>
          <cell r="C7440">
            <v>32920</v>
          </cell>
          <cell r="D7440">
            <v>4</v>
          </cell>
          <cell r="E7440">
            <v>14258817</v>
          </cell>
          <cell r="F7440" t="str">
            <v>/Volumes/Archive/W23176/images</v>
          </cell>
          <cell r="G7440">
            <v>65840</v>
          </cell>
        </row>
        <row r="7441">
          <cell r="A7441" t="str">
            <v>W23177</v>
          </cell>
          <cell r="B7441">
            <v>364</v>
          </cell>
          <cell r="C7441">
            <v>13160</v>
          </cell>
          <cell r="D7441">
            <v>1</v>
          </cell>
          <cell r="E7441">
            <v>14258818</v>
          </cell>
          <cell r="F7441" t="str">
            <v>/Volumes/Archive/W23177/images</v>
          </cell>
          <cell r="G7441">
            <v>26320</v>
          </cell>
        </row>
        <row r="7442">
          <cell r="A7442" t="str">
            <v>W23179</v>
          </cell>
          <cell r="B7442">
            <v>124</v>
          </cell>
          <cell r="C7442">
            <v>3336</v>
          </cell>
          <cell r="D7442">
            <v>1</v>
          </cell>
          <cell r="E7442">
            <v>14258819</v>
          </cell>
          <cell r="F7442" t="str">
            <v>/Volumes/Archive/W23179/images</v>
          </cell>
          <cell r="G7442">
            <v>6672</v>
          </cell>
        </row>
        <row r="7443">
          <cell r="A7443" t="str">
            <v>W23180</v>
          </cell>
          <cell r="B7443">
            <v>396</v>
          </cell>
          <cell r="C7443">
            <v>13592</v>
          </cell>
          <cell r="D7443">
            <v>1</v>
          </cell>
          <cell r="E7443">
            <v>14258820</v>
          </cell>
          <cell r="F7443" t="str">
            <v>/Volumes/Archive/W23180/images</v>
          </cell>
          <cell r="G7443">
            <v>27184</v>
          </cell>
        </row>
        <row r="7444">
          <cell r="A7444" t="str">
            <v>W23181</v>
          </cell>
          <cell r="B7444">
            <v>736</v>
          </cell>
          <cell r="C7444">
            <v>15436</v>
          </cell>
          <cell r="D7444">
            <v>1</v>
          </cell>
          <cell r="E7444">
            <v>14258821</v>
          </cell>
          <cell r="F7444" t="str">
            <v>/Volumes/Archive/W23181/images</v>
          </cell>
          <cell r="G7444">
            <v>30872</v>
          </cell>
        </row>
        <row r="7445">
          <cell r="A7445" t="str">
            <v>W23183</v>
          </cell>
          <cell r="B7445">
            <v>2531</v>
          </cell>
          <cell r="C7445">
            <v>167000</v>
          </cell>
          <cell r="D7445">
            <v>4</v>
          </cell>
          <cell r="E7445">
            <v>14258822</v>
          </cell>
          <cell r="F7445" t="str">
            <v>/Volumes/Archive/W23183/images</v>
          </cell>
          <cell r="G7445">
            <v>334000</v>
          </cell>
        </row>
        <row r="7446">
          <cell r="A7446" t="str">
            <v>W23184</v>
          </cell>
          <cell r="B7446">
            <v>298</v>
          </cell>
          <cell r="C7446">
            <v>33984</v>
          </cell>
          <cell r="D7446">
            <v>1</v>
          </cell>
          <cell r="E7446">
            <v>14258823</v>
          </cell>
          <cell r="F7446" t="str">
            <v>/Volumes/Archive/W23184/images</v>
          </cell>
          <cell r="G7446">
            <v>67968</v>
          </cell>
        </row>
        <row r="7447">
          <cell r="A7447" t="str">
            <v>W23185</v>
          </cell>
          <cell r="B7447">
            <v>249</v>
          </cell>
          <cell r="C7447">
            <v>35352</v>
          </cell>
          <cell r="D7447">
            <v>1</v>
          </cell>
          <cell r="E7447">
            <v>14258824</v>
          </cell>
          <cell r="F7447" t="str">
            <v>/Volumes/Archive/W23185/images</v>
          </cell>
          <cell r="G7447">
            <v>70704</v>
          </cell>
        </row>
        <row r="7448">
          <cell r="A7448" t="str">
            <v>W23186</v>
          </cell>
          <cell r="B7448">
            <v>418</v>
          </cell>
          <cell r="C7448">
            <v>10296</v>
          </cell>
          <cell r="D7448">
            <v>1</v>
          </cell>
          <cell r="E7448">
            <v>14258825</v>
          </cell>
          <cell r="F7448" t="str">
            <v>/Volumes/Archive/W23186/images</v>
          </cell>
          <cell r="G7448">
            <v>20592</v>
          </cell>
        </row>
        <row r="7449">
          <cell r="A7449" t="str">
            <v>W23187</v>
          </cell>
          <cell r="B7449">
            <v>1187</v>
          </cell>
          <cell r="C7449">
            <v>57528</v>
          </cell>
          <cell r="D7449">
            <v>2</v>
          </cell>
          <cell r="E7449">
            <v>14258826</v>
          </cell>
          <cell r="F7449" t="str">
            <v>/Volumes/Archive/W23187/images</v>
          </cell>
          <cell r="G7449">
            <v>115056</v>
          </cell>
        </row>
        <row r="7450">
          <cell r="A7450" t="str">
            <v>W23188</v>
          </cell>
          <cell r="B7450">
            <v>548</v>
          </cell>
          <cell r="C7450">
            <v>7936</v>
          </cell>
          <cell r="D7450">
            <v>1</v>
          </cell>
          <cell r="E7450">
            <v>14258827</v>
          </cell>
          <cell r="F7450" t="str">
            <v>/Volumes/Archive/W23188/images</v>
          </cell>
          <cell r="G7450">
            <v>15872</v>
          </cell>
        </row>
        <row r="7451">
          <cell r="A7451" t="str">
            <v>W23189</v>
          </cell>
          <cell r="B7451">
            <v>1372</v>
          </cell>
          <cell r="C7451">
            <v>65048</v>
          </cell>
          <cell r="D7451">
            <v>2</v>
          </cell>
          <cell r="E7451">
            <v>14258828</v>
          </cell>
          <cell r="F7451" t="str">
            <v>/Volumes/Archive/W23189/images</v>
          </cell>
          <cell r="G7451">
            <v>130096</v>
          </cell>
        </row>
        <row r="7452">
          <cell r="A7452" t="str">
            <v>W23190</v>
          </cell>
          <cell r="B7452">
            <v>419</v>
          </cell>
          <cell r="C7452">
            <v>6516</v>
          </cell>
          <cell r="D7452">
            <v>1</v>
          </cell>
          <cell r="E7452">
            <v>14258829</v>
          </cell>
          <cell r="F7452" t="str">
            <v>/Volumes/Archive/W23190/images</v>
          </cell>
          <cell r="G7452">
            <v>13032</v>
          </cell>
        </row>
        <row r="7453">
          <cell r="A7453" t="str">
            <v>W23191</v>
          </cell>
          <cell r="B7453">
            <v>543</v>
          </cell>
          <cell r="C7453">
            <v>30724</v>
          </cell>
          <cell r="D7453">
            <v>1</v>
          </cell>
          <cell r="E7453">
            <v>14258830</v>
          </cell>
          <cell r="F7453" t="str">
            <v>/Volumes/Archive/W23191/images</v>
          </cell>
          <cell r="G7453">
            <v>61448</v>
          </cell>
        </row>
        <row r="7454">
          <cell r="A7454" t="str">
            <v>W23192</v>
          </cell>
          <cell r="B7454">
            <v>407</v>
          </cell>
          <cell r="C7454">
            <v>28184</v>
          </cell>
          <cell r="D7454">
            <v>1</v>
          </cell>
          <cell r="E7454">
            <v>14258831</v>
          </cell>
          <cell r="F7454" t="str">
            <v>/Volumes/Archive/W23192/images</v>
          </cell>
          <cell r="G7454">
            <v>56368</v>
          </cell>
        </row>
        <row r="7455">
          <cell r="A7455" t="str">
            <v>W23193</v>
          </cell>
          <cell r="B7455">
            <v>183</v>
          </cell>
          <cell r="C7455">
            <v>13320</v>
          </cell>
          <cell r="D7455">
            <v>1</v>
          </cell>
          <cell r="E7455">
            <v>14258832</v>
          </cell>
          <cell r="F7455" t="str">
            <v>/Volumes/Archive/W23193/images</v>
          </cell>
          <cell r="G7455">
            <v>26640</v>
          </cell>
        </row>
        <row r="7456">
          <cell r="A7456" t="str">
            <v>W23194</v>
          </cell>
          <cell r="B7456">
            <v>482</v>
          </cell>
          <cell r="C7456">
            <v>25616</v>
          </cell>
          <cell r="D7456">
            <v>1</v>
          </cell>
          <cell r="E7456">
            <v>14258833</v>
          </cell>
          <cell r="F7456" t="str">
            <v>/Volumes/Archive/W23194/images</v>
          </cell>
          <cell r="G7456">
            <v>51232</v>
          </cell>
        </row>
        <row r="7457">
          <cell r="A7457" t="str">
            <v>W23195</v>
          </cell>
          <cell r="B7457">
            <v>308</v>
          </cell>
          <cell r="C7457">
            <v>10132</v>
          </cell>
          <cell r="D7457">
            <v>1</v>
          </cell>
          <cell r="E7457">
            <v>14258834</v>
          </cell>
          <cell r="F7457" t="str">
            <v>/Volumes/Archive/W23195/images</v>
          </cell>
          <cell r="G7457">
            <v>20264</v>
          </cell>
        </row>
        <row r="7458">
          <cell r="A7458" t="str">
            <v>W23196</v>
          </cell>
          <cell r="B7458">
            <v>954</v>
          </cell>
          <cell r="C7458">
            <v>18128</v>
          </cell>
          <cell r="D7458">
            <v>2</v>
          </cell>
          <cell r="E7458">
            <v>14258835</v>
          </cell>
          <cell r="F7458" t="str">
            <v>/Volumes/Archive/W23196/images</v>
          </cell>
          <cell r="G7458">
            <v>36256</v>
          </cell>
        </row>
        <row r="7459">
          <cell r="A7459" t="str">
            <v>W23197</v>
          </cell>
          <cell r="B7459">
            <v>62</v>
          </cell>
          <cell r="C7459">
            <v>5252</v>
          </cell>
          <cell r="D7459">
            <v>1</v>
          </cell>
          <cell r="E7459">
            <v>14258836</v>
          </cell>
          <cell r="F7459" t="str">
            <v>/Volumes/Archive/W23197/images</v>
          </cell>
          <cell r="G7459">
            <v>10504</v>
          </cell>
        </row>
        <row r="7460">
          <cell r="A7460" t="str">
            <v>W23198</v>
          </cell>
          <cell r="B7460">
            <v>5040</v>
          </cell>
          <cell r="C7460">
            <v>107528</v>
          </cell>
          <cell r="D7460">
            <v>7</v>
          </cell>
          <cell r="E7460">
            <v>14258837</v>
          </cell>
          <cell r="F7460" t="str">
            <v>/Volumes/Archive/W23198/images</v>
          </cell>
          <cell r="G7460">
            <v>215056</v>
          </cell>
        </row>
        <row r="7461">
          <cell r="A7461" t="str">
            <v>W23199</v>
          </cell>
          <cell r="B7461">
            <v>636</v>
          </cell>
          <cell r="C7461">
            <v>33256</v>
          </cell>
          <cell r="D7461">
            <v>1</v>
          </cell>
          <cell r="E7461">
            <v>14258838</v>
          </cell>
          <cell r="F7461" t="str">
            <v>/Volumes/Archive/W23199/images</v>
          </cell>
          <cell r="G7461">
            <v>66512</v>
          </cell>
        </row>
        <row r="7462">
          <cell r="A7462" t="str">
            <v>W23200</v>
          </cell>
          <cell r="B7462">
            <v>14422</v>
          </cell>
          <cell r="C7462">
            <v>337776</v>
          </cell>
          <cell r="D7462">
            <v>24</v>
          </cell>
          <cell r="E7462">
            <v>14258839</v>
          </cell>
          <cell r="F7462" t="str">
            <v>/Volumes/Archive/W23200/images</v>
          </cell>
          <cell r="G7462">
            <v>675552</v>
          </cell>
        </row>
        <row r="7463">
          <cell r="A7463" t="str">
            <v>W23201</v>
          </cell>
          <cell r="B7463">
            <v>253</v>
          </cell>
          <cell r="C7463">
            <v>14248</v>
          </cell>
          <cell r="D7463">
            <v>1</v>
          </cell>
          <cell r="E7463">
            <v>14258840</v>
          </cell>
          <cell r="F7463" t="str">
            <v>/Volumes/Archive/W23201/images</v>
          </cell>
          <cell r="G7463">
            <v>28496</v>
          </cell>
        </row>
        <row r="7464">
          <cell r="A7464" t="str">
            <v>W23202</v>
          </cell>
          <cell r="B7464">
            <v>976</v>
          </cell>
          <cell r="C7464">
            <v>33792</v>
          </cell>
          <cell r="D7464">
            <v>2</v>
          </cell>
          <cell r="E7464">
            <v>14258841</v>
          </cell>
          <cell r="F7464" t="str">
            <v>/Volumes/Archive/W23202/images</v>
          </cell>
          <cell r="G7464">
            <v>67584</v>
          </cell>
        </row>
        <row r="7465">
          <cell r="A7465" t="str">
            <v>W23203</v>
          </cell>
          <cell r="B7465">
            <v>485</v>
          </cell>
          <cell r="C7465">
            <v>21652</v>
          </cell>
          <cell r="D7465">
            <v>1</v>
          </cell>
          <cell r="E7465">
            <v>14258842</v>
          </cell>
          <cell r="F7465" t="str">
            <v>/Volumes/Archive/W23203/images</v>
          </cell>
          <cell r="G7465">
            <v>43304</v>
          </cell>
        </row>
        <row r="7466">
          <cell r="A7466" t="str">
            <v>W23204</v>
          </cell>
          <cell r="B7466">
            <v>38</v>
          </cell>
          <cell r="C7466">
            <v>1244</v>
          </cell>
          <cell r="D7466">
            <v>1</v>
          </cell>
          <cell r="E7466">
            <v>14258843</v>
          </cell>
          <cell r="F7466" t="str">
            <v>/Volumes/Archive/W23204/images</v>
          </cell>
          <cell r="G7466">
            <v>2488</v>
          </cell>
        </row>
        <row r="7467">
          <cell r="A7467" t="str">
            <v>W23205</v>
          </cell>
          <cell r="B7467">
            <v>447</v>
          </cell>
          <cell r="C7467">
            <v>21320</v>
          </cell>
          <cell r="D7467">
            <v>1</v>
          </cell>
          <cell r="E7467">
            <v>14258844</v>
          </cell>
          <cell r="F7467" t="str">
            <v>/Volumes/Archive/W23205/images</v>
          </cell>
          <cell r="G7467">
            <v>42640</v>
          </cell>
        </row>
        <row r="7468">
          <cell r="A7468" t="str">
            <v>W23206</v>
          </cell>
          <cell r="B7468">
            <v>1951</v>
          </cell>
          <cell r="C7468">
            <v>104600</v>
          </cell>
          <cell r="D7468">
            <v>4</v>
          </cell>
          <cell r="E7468">
            <v>14258845</v>
          </cell>
          <cell r="F7468" t="str">
            <v>/Volumes/Archive/W23206/images</v>
          </cell>
          <cell r="G7468">
            <v>209200</v>
          </cell>
        </row>
        <row r="7469">
          <cell r="A7469" t="str">
            <v>W23208</v>
          </cell>
          <cell r="B7469">
            <v>684</v>
          </cell>
          <cell r="C7469">
            <v>23244</v>
          </cell>
          <cell r="D7469">
            <v>1</v>
          </cell>
          <cell r="E7469">
            <v>14258846</v>
          </cell>
          <cell r="F7469" t="str">
            <v>/Volumes/Archive/W23208/images</v>
          </cell>
          <cell r="G7469">
            <v>46488</v>
          </cell>
        </row>
        <row r="7470">
          <cell r="A7470" t="str">
            <v>W23209</v>
          </cell>
          <cell r="B7470">
            <v>232</v>
          </cell>
          <cell r="C7470">
            <v>6372</v>
          </cell>
          <cell r="D7470">
            <v>1</v>
          </cell>
          <cell r="E7470">
            <v>14258847</v>
          </cell>
          <cell r="F7470" t="str">
            <v>/Volumes/Archive/W23209/images</v>
          </cell>
          <cell r="G7470">
            <v>12744</v>
          </cell>
        </row>
        <row r="7471">
          <cell r="A7471" t="str">
            <v>W23210</v>
          </cell>
          <cell r="B7471">
            <v>510</v>
          </cell>
          <cell r="C7471">
            <v>44252</v>
          </cell>
          <cell r="D7471">
            <v>1</v>
          </cell>
          <cell r="E7471">
            <v>14258848</v>
          </cell>
          <cell r="F7471" t="str">
            <v>/Volumes/Archive/W23210/images</v>
          </cell>
          <cell r="G7471">
            <v>88504</v>
          </cell>
        </row>
        <row r="7472">
          <cell r="A7472" t="str">
            <v>W23211</v>
          </cell>
          <cell r="B7472">
            <v>1704</v>
          </cell>
          <cell r="C7472">
            <v>56512</v>
          </cell>
          <cell r="D7472">
            <v>3</v>
          </cell>
          <cell r="E7472">
            <v>14258849</v>
          </cell>
          <cell r="F7472" t="str">
            <v>/Volumes/Archive/W23211/images</v>
          </cell>
          <cell r="G7472">
            <v>113024</v>
          </cell>
        </row>
        <row r="7473">
          <cell r="A7473" t="str">
            <v>W23212</v>
          </cell>
          <cell r="B7473">
            <v>486</v>
          </cell>
          <cell r="C7473">
            <v>13632</v>
          </cell>
          <cell r="D7473">
            <v>1</v>
          </cell>
          <cell r="E7473">
            <v>14258850</v>
          </cell>
          <cell r="F7473" t="str">
            <v>/Volumes/Archive/W23212/images</v>
          </cell>
          <cell r="G7473">
            <v>27264</v>
          </cell>
        </row>
        <row r="7474">
          <cell r="A7474" t="str">
            <v>W23213</v>
          </cell>
          <cell r="B7474">
            <v>286</v>
          </cell>
          <cell r="C7474">
            <v>5624</v>
          </cell>
          <cell r="D7474">
            <v>1</v>
          </cell>
          <cell r="E7474">
            <v>14258851</v>
          </cell>
          <cell r="F7474" t="str">
            <v>/Volumes/Archive/W23213/images</v>
          </cell>
          <cell r="G7474">
            <v>11248</v>
          </cell>
        </row>
        <row r="7475">
          <cell r="A7475" t="str">
            <v>W23214</v>
          </cell>
          <cell r="B7475">
            <v>670</v>
          </cell>
          <cell r="C7475">
            <v>24496</v>
          </cell>
          <cell r="D7475">
            <v>1</v>
          </cell>
          <cell r="E7475">
            <v>14258852</v>
          </cell>
          <cell r="F7475" t="str">
            <v>/Volumes/Archive/W23214/images</v>
          </cell>
          <cell r="G7475">
            <v>48992</v>
          </cell>
        </row>
        <row r="7476">
          <cell r="A7476" t="str">
            <v>W23215</v>
          </cell>
          <cell r="B7476">
            <v>767</v>
          </cell>
          <cell r="C7476">
            <v>29896</v>
          </cell>
          <cell r="D7476">
            <v>1</v>
          </cell>
          <cell r="E7476">
            <v>14258853</v>
          </cell>
          <cell r="F7476" t="str">
            <v>/Volumes/Archive/W23215/images</v>
          </cell>
          <cell r="G7476">
            <v>59792</v>
          </cell>
        </row>
        <row r="7477">
          <cell r="A7477" t="str">
            <v>W23216</v>
          </cell>
          <cell r="B7477">
            <v>272</v>
          </cell>
          <cell r="C7477">
            <v>8276</v>
          </cell>
          <cell r="D7477">
            <v>1</v>
          </cell>
          <cell r="E7477">
            <v>14258854</v>
          </cell>
          <cell r="F7477" t="str">
            <v>/Volumes/Archive/W23216/images</v>
          </cell>
          <cell r="G7477">
            <v>16552</v>
          </cell>
        </row>
        <row r="7478">
          <cell r="A7478" t="str">
            <v>W23218</v>
          </cell>
          <cell r="B7478">
            <v>824</v>
          </cell>
          <cell r="C7478">
            <v>70484</v>
          </cell>
          <cell r="D7478">
            <v>2</v>
          </cell>
          <cell r="E7478">
            <v>14258855</v>
          </cell>
          <cell r="F7478" t="str">
            <v>/Volumes/Archive/W23218/images</v>
          </cell>
          <cell r="G7478">
            <v>140968</v>
          </cell>
        </row>
        <row r="7479">
          <cell r="A7479" t="str">
            <v>W23219</v>
          </cell>
          <cell r="B7479">
            <v>511</v>
          </cell>
          <cell r="C7479">
            <v>21456</v>
          </cell>
          <cell r="D7479">
            <v>1</v>
          </cell>
          <cell r="E7479">
            <v>14258856</v>
          </cell>
          <cell r="F7479" t="str">
            <v>/Volumes/Archive/W23219/images</v>
          </cell>
          <cell r="G7479">
            <v>42912</v>
          </cell>
        </row>
        <row r="7480">
          <cell r="A7480" t="str">
            <v>W23220</v>
          </cell>
          <cell r="B7480">
            <v>158</v>
          </cell>
          <cell r="C7480">
            <v>8392</v>
          </cell>
          <cell r="D7480">
            <v>1</v>
          </cell>
          <cell r="E7480">
            <v>14258857</v>
          </cell>
          <cell r="F7480" t="str">
            <v>/Volumes/Archive/W23220/images</v>
          </cell>
          <cell r="G7480">
            <v>16784</v>
          </cell>
        </row>
        <row r="7481">
          <cell r="A7481" t="str">
            <v>W23221</v>
          </cell>
          <cell r="B7481">
            <v>318</v>
          </cell>
          <cell r="C7481">
            <v>17024</v>
          </cell>
          <cell r="D7481">
            <v>1</v>
          </cell>
          <cell r="E7481">
            <v>14258858</v>
          </cell>
          <cell r="F7481" t="str">
            <v>/Volumes/Archive/W23221/images</v>
          </cell>
          <cell r="G7481">
            <v>34048</v>
          </cell>
        </row>
        <row r="7482">
          <cell r="A7482" t="str">
            <v>W23222</v>
          </cell>
          <cell r="B7482">
            <v>38</v>
          </cell>
          <cell r="C7482">
            <v>1884</v>
          </cell>
          <cell r="D7482">
            <v>1</v>
          </cell>
          <cell r="E7482">
            <v>14258859</v>
          </cell>
          <cell r="F7482" t="str">
            <v>/Volumes/Archive/W23222/images</v>
          </cell>
          <cell r="G7482">
            <v>3768</v>
          </cell>
        </row>
        <row r="7483">
          <cell r="A7483" t="str">
            <v>W23223</v>
          </cell>
          <cell r="B7483">
            <v>230</v>
          </cell>
          <cell r="C7483">
            <v>13344</v>
          </cell>
          <cell r="D7483">
            <v>1</v>
          </cell>
          <cell r="E7483">
            <v>14258860</v>
          </cell>
          <cell r="F7483" t="str">
            <v>/Volumes/Archive/W23223/images</v>
          </cell>
          <cell r="G7483">
            <v>26688</v>
          </cell>
        </row>
        <row r="7484">
          <cell r="A7484" t="str">
            <v>W23224</v>
          </cell>
          <cell r="B7484">
            <v>354</v>
          </cell>
          <cell r="C7484">
            <v>31988</v>
          </cell>
          <cell r="D7484">
            <v>1</v>
          </cell>
          <cell r="E7484">
            <v>14258861</v>
          </cell>
          <cell r="F7484" t="str">
            <v>/Volumes/Archive/W23224/images</v>
          </cell>
          <cell r="G7484">
            <v>63976</v>
          </cell>
        </row>
        <row r="7485">
          <cell r="A7485" t="str">
            <v>W23225</v>
          </cell>
          <cell r="B7485">
            <v>52</v>
          </cell>
          <cell r="C7485">
            <v>2692</v>
          </cell>
          <cell r="D7485">
            <v>1</v>
          </cell>
          <cell r="E7485">
            <v>14258862</v>
          </cell>
          <cell r="F7485" t="str">
            <v>/Volumes/Archive/W23225/images</v>
          </cell>
          <cell r="G7485">
            <v>5384</v>
          </cell>
        </row>
        <row r="7486">
          <cell r="A7486" t="str">
            <v>W23227</v>
          </cell>
          <cell r="B7486">
            <v>256</v>
          </cell>
          <cell r="C7486">
            <v>18048</v>
          </cell>
          <cell r="D7486">
            <v>1</v>
          </cell>
          <cell r="E7486">
            <v>14258863</v>
          </cell>
          <cell r="F7486" t="str">
            <v>/Volumes/Archive/W23227/images</v>
          </cell>
          <cell r="G7486">
            <v>36096</v>
          </cell>
        </row>
        <row r="7487">
          <cell r="A7487" t="str">
            <v>W23228</v>
          </cell>
          <cell r="B7487">
            <v>296</v>
          </cell>
          <cell r="C7487">
            <v>21748</v>
          </cell>
          <cell r="D7487">
            <v>1</v>
          </cell>
          <cell r="E7487">
            <v>14258864</v>
          </cell>
          <cell r="F7487" t="str">
            <v>/Volumes/Archive/W23228/images</v>
          </cell>
          <cell r="G7487">
            <v>43496</v>
          </cell>
        </row>
        <row r="7488">
          <cell r="A7488" t="str">
            <v>W23229</v>
          </cell>
          <cell r="B7488">
            <v>464</v>
          </cell>
          <cell r="C7488">
            <v>25272</v>
          </cell>
          <cell r="D7488">
            <v>1</v>
          </cell>
          <cell r="E7488">
            <v>14258865</v>
          </cell>
          <cell r="F7488" t="str">
            <v>/Volumes/Archive/W23229/images</v>
          </cell>
          <cell r="G7488">
            <v>50544</v>
          </cell>
        </row>
        <row r="7489">
          <cell r="A7489" t="str">
            <v>W23230</v>
          </cell>
          <cell r="B7489">
            <v>264</v>
          </cell>
          <cell r="C7489">
            <v>37284</v>
          </cell>
          <cell r="D7489">
            <v>1</v>
          </cell>
          <cell r="E7489">
            <v>14258866</v>
          </cell>
          <cell r="F7489" t="str">
            <v>/Volumes/Archive/W23230/images</v>
          </cell>
          <cell r="G7489">
            <v>74568</v>
          </cell>
        </row>
        <row r="7490">
          <cell r="A7490" t="str">
            <v>W23231</v>
          </cell>
          <cell r="B7490">
            <v>100</v>
          </cell>
          <cell r="C7490">
            <v>6036</v>
          </cell>
          <cell r="D7490">
            <v>1</v>
          </cell>
          <cell r="E7490">
            <v>14258867</v>
          </cell>
          <cell r="F7490" t="str">
            <v>/Volumes/Archive/W23231/images</v>
          </cell>
          <cell r="G7490">
            <v>12072</v>
          </cell>
        </row>
        <row r="7491">
          <cell r="A7491" t="str">
            <v>W23233</v>
          </cell>
          <cell r="B7491">
            <v>74</v>
          </cell>
          <cell r="C7491">
            <v>3332</v>
          </cell>
          <cell r="D7491">
            <v>1</v>
          </cell>
          <cell r="E7491">
            <v>14258868</v>
          </cell>
          <cell r="F7491" t="str">
            <v>/Volumes/Archive/W23233/images</v>
          </cell>
          <cell r="G7491">
            <v>6664</v>
          </cell>
        </row>
        <row r="7492">
          <cell r="A7492" t="str">
            <v>W23259</v>
          </cell>
          <cell r="B7492">
            <v>840</v>
          </cell>
          <cell r="C7492">
            <v>45132</v>
          </cell>
          <cell r="D7492">
            <v>1</v>
          </cell>
          <cell r="E7492">
            <v>14258869</v>
          </cell>
          <cell r="F7492" t="str">
            <v>/Volumes/Archive/W23259/images</v>
          </cell>
          <cell r="G7492">
            <v>90264</v>
          </cell>
        </row>
        <row r="7493">
          <cell r="A7493" t="str">
            <v>W23344</v>
          </cell>
          <cell r="B7493">
            <v>398</v>
          </cell>
          <cell r="C7493">
            <v>73844</v>
          </cell>
          <cell r="D7493">
            <v>1</v>
          </cell>
          <cell r="E7493">
            <v>14258870</v>
          </cell>
          <cell r="F7493" t="str">
            <v>/Volumes/Archive/W23344/images</v>
          </cell>
          <cell r="G7493">
            <v>147688</v>
          </cell>
        </row>
        <row r="7494">
          <cell r="A7494" t="str">
            <v>W23345</v>
          </cell>
          <cell r="B7494">
            <v>1044</v>
          </cell>
          <cell r="C7494">
            <v>91512</v>
          </cell>
          <cell r="D7494">
            <v>2</v>
          </cell>
          <cell r="E7494">
            <v>14258871</v>
          </cell>
          <cell r="F7494" t="str">
            <v>/Volumes/Archive/W23345/images</v>
          </cell>
          <cell r="G7494">
            <v>183024</v>
          </cell>
        </row>
        <row r="7495">
          <cell r="A7495" t="str">
            <v>W23346</v>
          </cell>
          <cell r="B7495">
            <v>712</v>
          </cell>
          <cell r="C7495">
            <v>19432</v>
          </cell>
          <cell r="D7495">
            <v>1</v>
          </cell>
          <cell r="E7495">
            <v>14258872</v>
          </cell>
          <cell r="F7495" t="str">
            <v>/Volumes/Archive/W23346/images</v>
          </cell>
          <cell r="G7495">
            <v>38864</v>
          </cell>
        </row>
        <row r="7496">
          <cell r="A7496" t="str">
            <v>W23347</v>
          </cell>
          <cell r="B7496">
            <v>504</v>
          </cell>
          <cell r="C7496">
            <v>13096</v>
          </cell>
          <cell r="D7496">
            <v>1</v>
          </cell>
          <cell r="E7496">
            <v>14258873</v>
          </cell>
          <cell r="F7496" t="str">
            <v>/Volumes/Archive/W23347/images</v>
          </cell>
          <cell r="G7496">
            <v>26192</v>
          </cell>
        </row>
        <row r="7497">
          <cell r="A7497" t="str">
            <v>W23348</v>
          </cell>
          <cell r="B7497">
            <v>796</v>
          </cell>
          <cell r="C7497">
            <v>14284</v>
          </cell>
          <cell r="D7497">
            <v>1</v>
          </cell>
          <cell r="E7497">
            <v>14258874</v>
          </cell>
          <cell r="F7497" t="str">
            <v>/Volumes/Archive/W23348/images</v>
          </cell>
          <cell r="G7497">
            <v>28568</v>
          </cell>
        </row>
        <row r="7498">
          <cell r="A7498" t="str">
            <v>W23349</v>
          </cell>
          <cell r="B7498">
            <v>1232</v>
          </cell>
          <cell r="C7498">
            <v>68268</v>
          </cell>
          <cell r="D7498">
            <v>1</v>
          </cell>
          <cell r="E7498">
            <v>14258875</v>
          </cell>
          <cell r="F7498" t="str">
            <v>/Volumes/Archive/W23349/images</v>
          </cell>
          <cell r="G7498">
            <v>136536</v>
          </cell>
        </row>
        <row r="7499">
          <cell r="A7499" t="str">
            <v>W23350</v>
          </cell>
          <cell r="B7499">
            <v>204</v>
          </cell>
          <cell r="C7499">
            <v>5508</v>
          </cell>
          <cell r="D7499">
            <v>1</v>
          </cell>
          <cell r="E7499">
            <v>14258876</v>
          </cell>
          <cell r="F7499" t="str">
            <v>/Volumes/Archive/W23350/images</v>
          </cell>
          <cell r="G7499">
            <v>11016</v>
          </cell>
        </row>
        <row r="7500">
          <cell r="A7500" t="str">
            <v>W23351</v>
          </cell>
          <cell r="B7500">
            <v>502</v>
          </cell>
          <cell r="C7500">
            <v>15856</v>
          </cell>
          <cell r="D7500">
            <v>1</v>
          </cell>
          <cell r="E7500">
            <v>14258877</v>
          </cell>
          <cell r="F7500" t="str">
            <v>/Volumes/Archive/W23351/images</v>
          </cell>
          <cell r="G7500">
            <v>31712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67"/>
  <sheetViews>
    <sheetView tabSelected="1" topLeftCell="A4023" workbookViewId="0">
      <selection activeCell="C1464" sqref="C1463:D5667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>
        <v>14253172</v>
      </c>
      <c r="C2">
        <f>VLOOKUP($A2,[1]imgDb!$A$1:$G$7500,2,)</f>
        <v>626</v>
      </c>
      <c r="D2">
        <f>VLOOKUP($A2,[1]imgDb!$A$1:$G$7500,3,)</f>
        <v>90140</v>
      </c>
    </row>
    <row r="3" spans="1:4" x14ac:dyDescent="0.25">
      <c r="A3" t="s">
        <v>3</v>
      </c>
      <c r="B3">
        <v>14253807</v>
      </c>
      <c r="C3">
        <f>VLOOKUP($A3,[1]imgDb!$A$1:$G$7500,2,)</f>
        <v>1838</v>
      </c>
      <c r="D3">
        <f>VLOOKUP($A3,[1]imgDb!$A$1:$G$7500,3,)</f>
        <v>45556</v>
      </c>
    </row>
    <row r="4" spans="1:4" x14ac:dyDescent="0.25">
      <c r="A4" t="s">
        <v>4</v>
      </c>
      <c r="B4">
        <v>14253808</v>
      </c>
      <c r="C4">
        <f>VLOOKUP($A4,[1]imgDb!$A$1:$G$7500,2,)</f>
        <v>144</v>
      </c>
      <c r="D4">
        <f>VLOOKUP($A4,[1]imgDb!$A$1:$G$7500,3,)</f>
        <v>2784</v>
      </c>
    </row>
    <row r="5" spans="1:4" x14ac:dyDescent="0.25">
      <c r="A5" t="s">
        <v>5</v>
      </c>
      <c r="B5">
        <v>14253809</v>
      </c>
      <c r="C5">
        <f>VLOOKUP($A5,[1]imgDb!$A$1:$G$7500,2,)</f>
        <v>294</v>
      </c>
      <c r="D5">
        <f>VLOOKUP($A5,[1]imgDb!$A$1:$G$7500,3,)</f>
        <v>168032</v>
      </c>
    </row>
    <row r="6" spans="1:4" x14ac:dyDescent="0.25">
      <c r="A6" t="s">
        <v>6</v>
      </c>
      <c r="B6">
        <v>14253812</v>
      </c>
      <c r="C6">
        <f>VLOOKUP($A6,[1]imgDb!$A$1:$G$7500,2,)</f>
        <v>596</v>
      </c>
      <c r="D6">
        <f>VLOOKUP($A6,[1]imgDb!$A$1:$G$7500,3,)</f>
        <v>300264</v>
      </c>
    </row>
    <row r="7" spans="1:4" x14ac:dyDescent="0.25">
      <c r="A7" t="s">
        <v>7</v>
      </c>
      <c r="B7">
        <v>14253813</v>
      </c>
      <c r="C7">
        <f>VLOOKUP($A7,[1]imgDb!$A$1:$G$7500,2,)</f>
        <v>234</v>
      </c>
      <c r="D7">
        <f>VLOOKUP($A7,[1]imgDb!$A$1:$G$7500,3,)</f>
        <v>30840</v>
      </c>
    </row>
    <row r="8" spans="1:4" x14ac:dyDescent="0.25">
      <c r="A8" t="s">
        <v>8</v>
      </c>
      <c r="B8">
        <v>14253820</v>
      </c>
      <c r="C8">
        <f>VLOOKUP($A8,[1]imgDb!$A$1:$G$7500,2,)</f>
        <v>734</v>
      </c>
      <c r="D8">
        <f>VLOOKUP($A8,[1]imgDb!$A$1:$G$7500,3,)</f>
        <v>97824</v>
      </c>
    </row>
    <row r="9" spans="1:4" x14ac:dyDescent="0.25">
      <c r="A9" t="s">
        <v>9</v>
      </c>
      <c r="B9">
        <v>14253822</v>
      </c>
      <c r="C9">
        <f>VLOOKUP($A9,[1]imgDb!$A$1:$G$7500,2,)</f>
        <v>604</v>
      </c>
      <c r="D9">
        <f>VLOOKUP($A9,[1]imgDb!$A$1:$G$7500,3,)</f>
        <v>31396</v>
      </c>
    </row>
    <row r="10" spans="1:4" x14ac:dyDescent="0.25">
      <c r="A10" t="s">
        <v>10</v>
      </c>
      <c r="B10">
        <v>14253826</v>
      </c>
      <c r="C10">
        <f>VLOOKUP($A10,[1]imgDb!$A$1:$G$7500,2,)</f>
        <v>788</v>
      </c>
      <c r="D10">
        <f>VLOOKUP($A10,[1]imgDb!$A$1:$G$7500,3,)</f>
        <v>104716</v>
      </c>
    </row>
    <row r="11" spans="1:4" x14ac:dyDescent="0.25">
      <c r="A11" t="s">
        <v>11</v>
      </c>
      <c r="B11">
        <v>14253827</v>
      </c>
      <c r="C11">
        <f>VLOOKUP($A11,[1]imgDb!$A$1:$G$7500,2,)</f>
        <v>114</v>
      </c>
      <c r="D11">
        <f>VLOOKUP($A11,[1]imgDb!$A$1:$G$7500,3,)</f>
        <v>19976</v>
      </c>
    </row>
    <row r="12" spans="1:4" x14ac:dyDescent="0.25">
      <c r="A12" t="s">
        <v>12</v>
      </c>
      <c r="B12">
        <v>14253829</v>
      </c>
      <c r="C12">
        <f>VLOOKUP($A12,[1]imgDb!$A$1:$G$7500,2,)</f>
        <v>620</v>
      </c>
      <c r="D12">
        <f>VLOOKUP($A12,[1]imgDb!$A$1:$G$7500,3,)</f>
        <v>28044</v>
      </c>
    </row>
    <row r="13" spans="1:4" x14ac:dyDescent="0.25">
      <c r="A13" t="s">
        <v>13</v>
      </c>
      <c r="B13">
        <v>14253831</v>
      </c>
      <c r="C13">
        <f>VLOOKUP($A13,[1]imgDb!$A$1:$G$7500,2,)</f>
        <v>632</v>
      </c>
      <c r="D13">
        <f>VLOOKUP($A13,[1]imgDb!$A$1:$G$7500,3,)</f>
        <v>28404</v>
      </c>
    </row>
    <row r="14" spans="1:4" x14ac:dyDescent="0.25">
      <c r="A14" t="s">
        <v>14</v>
      </c>
      <c r="B14">
        <v>14253832</v>
      </c>
      <c r="C14">
        <f>VLOOKUP($A14,[1]imgDb!$A$1:$G$7500,2,)</f>
        <v>500</v>
      </c>
      <c r="D14">
        <f>VLOOKUP($A14,[1]imgDb!$A$1:$G$7500,3,)</f>
        <v>24436</v>
      </c>
    </row>
    <row r="15" spans="1:4" x14ac:dyDescent="0.25">
      <c r="A15" t="s">
        <v>15</v>
      </c>
      <c r="B15">
        <v>14253835</v>
      </c>
      <c r="C15">
        <f>VLOOKUP($A15,[1]imgDb!$A$1:$G$7500,2,)</f>
        <v>656</v>
      </c>
      <c r="D15">
        <f>VLOOKUP($A15,[1]imgDb!$A$1:$G$7500,3,)</f>
        <v>46528</v>
      </c>
    </row>
    <row r="16" spans="1:4" x14ac:dyDescent="0.25">
      <c r="A16" t="s">
        <v>16</v>
      </c>
      <c r="B16">
        <v>14253836</v>
      </c>
      <c r="C16">
        <f>VLOOKUP($A16,[1]imgDb!$A$1:$G$7500,2,)</f>
        <v>452</v>
      </c>
      <c r="D16">
        <f>VLOOKUP($A16,[1]imgDb!$A$1:$G$7500,3,)</f>
        <v>17608</v>
      </c>
    </row>
    <row r="17" spans="1:4" x14ac:dyDescent="0.25">
      <c r="A17" t="s">
        <v>17</v>
      </c>
      <c r="B17">
        <v>14253837</v>
      </c>
      <c r="C17">
        <f>VLOOKUP($A17,[1]imgDb!$A$1:$G$7500,2,)</f>
        <v>590</v>
      </c>
      <c r="D17">
        <f>VLOOKUP($A17,[1]imgDb!$A$1:$G$7500,3,)</f>
        <v>54308</v>
      </c>
    </row>
    <row r="18" spans="1:4" x14ac:dyDescent="0.25">
      <c r="A18" t="s">
        <v>18</v>
      </c>
      <c r="B18">
        <v>14253839</v>
      </c>
      <c r="C18">
        <f>VLOOKUP($A18,[1]imgDb!$A$1:$G$7500,2,)</f>
        <v>1170</v>
      </c>
      <c r="D18">
        <f>VLOOKUP($A18,[1]imgDb!$A$1:$G$7500,3,)</f>
        <v>63448</v>
      </c>
    </row>
    <row r="19" spans="1:4" x14ac:dyDescent="0.25">
      <c r="A19" t="s">
        <v>19</v>
      </c>
      <c r="B19">
        <v>14253841</v>
      </c>
      <c r="C19">
        <f>VLOOKUP($A19,[1]imgDb!$A$1:$G$7500,2,)</f>
        <v>251</v>
      </c>
      <c r="D19">
        <f>VLOOKUP($A19,[1]imgDb!$A$1:$G$7500,3,)</f>
        <v>18684</v>
      </c>
    </row>
    <row r="20" spans="1:4" x14ac:dyDescent="0.25">
      <c r="A20" t="s">
        <v>20</v>
      </c>
      <c r="B20">
        <v>14253842</v>
      </c>
      <c r="C20">
        <f>VLOOKUP($A20,[1]imgDb!$A$1:$G$7500,2,)</f>
        <v>297</v>
      </c>
      <c r="D20">
        <f>VLOOKUP($A20,[1]imgDb!$A$1:$G$7500,3,)</f>
        <v>27568</v>
      </c>
    </row>
    <row r="21" spans="1:4" x14ac:dyDescent="0.25">
      <c r="A21" t="s">
        <v>21</v>
      </c>
      <c r="B21">
        <v>14253843</v>
      </c>
      <c r="C21">
        <f>VLOOKUP($A21,[1]imgDb!$A$1:$G$7500,2,)</f>
        <v>382</v>
      </c>
      <c r="D21">
        <f>VLOOKUP($A21,[1]imgDb!$A$1:$G$7500,3,)</f>
        <v>95324</v>
      </c>
    </row>
    <row r="22" spans="1:4" x14ac:dyDescent="0.25">
      <c r="A22" t="s">
        <v>22</v>
      </c>
      <c r="B22">
        <v>14253845</v>
      </c>
      <c r="C22">
        <f>VLOOKUP($A22,[1]imgDb!$A$1:$G$7500,2,)</f>
        <v>7716</v>
      </c>
      <c r="D22">
        <f>VLOOKUP($A22,[1]imgDb!$A$1:$G$7500,3,)</f>
        <v>635836</v>
      </c>
    </row>
    <row r="23" spans="1:4" x14ac:dyDescent="0.25">
      <c r="A23" t="s">
        <v>23</v>
      </c>
      <c r="B23">
        <v>14253847</v>
      </c>
      <c r="C23">
        <f>VLOOKUP($A23,[1]imgDb!$A$1:$G$7500,2,)</f>
        <v>542</v>
      </c>
      <c r="D23">
        <f>VLOOKUP($A23,[1]imgDb!$A$1:$G$7500,3,)</f>
        <v>38568</v>
      </c>
    </row>
    <row r="24" spans="1:4" x14ac:dyDescent="0.25">
      <c r="A24" t="s">
        <v>24</v>
      </c>
      <c r="B24">
        <v>14253848</v>
      </c>
      <c r="C24">
        <f>VLOOKUP($A24,[1]imgDb!$A$1:$G$7500,2,)</f>
        <v>529</v>
      </c>
      <c r="D24">
        <f>VLOOKUP($A24,[1]imgDb!$A$1:$G$7500,3,)</f>
        <v>69336</v>
      </c>
    </row>
    <row r="25" spans="1:4" x14ac:dyDescent="0.25">
      <c r="A25" t="s">
        <v>25</v>
      </c>
      <c r="B25">
        <v>14253849</v>
      </c>
      <c r="C25">
        <f>VLOOKUP($A25,[1]imgDb!$A$1:$G$7500,2,)</f>
        <v>399</v>
      </c>
      <c r="D25">
        <f>VLOOKUP($A25,[1]imgDb!$A$1:$G$7500,3,)</f>
        <v>28276</v>
      </c>
    </row>
    <row r="26" spans="1:4" x14ac:dyDescent="0.25">
      <c r="A26" t="s">
        <v>26</v>
      </c>
      <c r="B26">
        <v>14253850</v>
      </c>
      <c r="C26">
        <f>VLOOKUP($A26,[1]imgDb!$A$1:$G$7500,2,)</f>
        <v>356</v>
      </c>
      <c r="D26">
        <f>VLOOKUP($A26,[1]imgDb!$A$1:$G$7500,3,)</f>
        <v>47720</v>
      </c>
    </row>
    <row r="27" spans="1:4" x14ac:dyDescent="0.25">
      <c r="A27" t="s">
        <v>27</v>
      </c>
      <c r="B27">
        <v>14253853</v>
      </c>
      <c r="C27">
        <f>VLOOKUP($A27,[1]imgDb!$A$1:$G$7500,2,)</f>
        <v>305</v>
      </c>
      <c r="D27">
        <f>VLOOKUP($A27,[1]imgDb!$A$1:$G$7500,3,)</f>
        <v>22412</v>
      </c>
    </row>
    <row r="28" spans="1:4" x14ac:dyDescent="0.25">
      <c r="A28" t="s">
        <v>28</v>
      </c>
      <c r="B28">
        <v>14253854</v>
      </c>
      <c r="C28">
        <f>VLOOKUP($A28,[1]imgDb!$A$1:$G$7500,2,)</f>
        <v>170</v>
      </c>
      <c r="D28">
        <f>VLOOKUP($A28,[1]imgDb!$A$1:$G$7500,3,)</f>
        <v>12164</v>
      </c>
    </row>
    <row r="29" spans="1:4" x14ac:dyDescent="0.25">
      <c r="A29" t="s">
        <v>29</v>
      </c>
      <c r="B29">
        <v>14253855</v>
      </c>
      <c r="C29">
        <f>VLOOKUP($A29,[1]imgDb!$A$1:$G$7500,2,)</f>
        <v>246</v>
      </c>
      <c r="D29">
        <f>VLOOKUP($A29,[1]imgDb!$A$1:$G$7500,3,)</f>
        <v>28436</v>
      </c>
    </row>
    <row r="30" spans="1:4" x14ac:dyDescent="0.25">
      <c r="A30" t="s">
        <v>30</v>
      </c>
      <c r="B30">
        <v>14253858</v>
      </c>
      <c r="C30">
        <f>VLOOKUP($A30,[1]imgDb!$A$1:$G$7500,2,)</f>
        <v>348</v>
      </c>
      <c r="D30">
        <f>VLOOKUP($A30,[1]imgDb!$A$1:$G$7500,3,)</f>
        <v>37500</v>
      </c>
    </row>
    <row r="31" spans="1:4" x14ac:dyDescent="0.25">
      <c r="A31" t="s">
        <v>31</v>
      </c>
      <c r="B31">
        <v>14253859</v>
      </c>
      <c r="C31">
        <f>VLOOKUP($A31,[1]imgDb!$A$1:$G$7500,2,)</f>
        <v>258</v>
      </c>
      <c r="D31">
        <f>VLOOKUP($A31,[1]imgDb!$A$1:$G$7500,3,)</f>
        <v>17480</v>
      </c>
    </row>
    <row r="32" spans="1:4" x14ac:dyDescent="0.25">
      <c r="A32" t="s">
        <v>32</v>
      </c>
      <c r="B32">
        <v>14253860</v>
      </c>
      <c r="C32">
        <f>VLOOKUP($A32,[1]imgDb!$A$1:$G$7500,2,)</f>
        <v>373</v>
      </c>
      <c r="D32">
        <f>VLOOKUP($A32,[1]imgDb!$A$1:$G$7500,3,)</f>
        <v>69472</v>
      </c>
    </row>
    <row r="33" spans="1:4" x14ac:dyDescent="0.25">
      <c r="A33" t="s">
        <v>33</v>
      </c>
      <c r="B33">
        <v>14253864</v>
      </c>
      <c r="C33">
        <f>VLOOKUP($A33,[1]imgDb!$A$1:$G$7500,2,)</f>
        <v>864</v>
      </c>
      <c r="D33">
        <f>VLOOKUP($A33,[1]imgDb!$A$1:$G$7500,3,)</f>
        <v>51876</v>
      </c>
    </row>
    <row r="34" spans="1:4" x14ac:dyDescent="0.25">
      <c r="A34" t="s">
        <v>34</v>
      </c>
      <c r="B34">
        <v>14253866</v>
      </c>
      <c r="C34">
        <f>VLOOKUP($A34,[1]imgDb!$A$1:$G$7500,2,)</f>
        <v>406</v>
      </c>
      <c r="D34">
        <f>VLOOKUP($A34,[1]imgDb!$A$1:$G$7500,3,)</f>
        <v>109968</v>
      </c>
    </row>
    <row r="35" spans="1:4" x14ac:dyDescent="0.25">
      <c r="A35" t="s">
        <v>35</v>
      </c>
      <c r="B35">
        <v>14253867</v>
      </c>
      <c r="C35">
        <f>VLOOKUP($A35,[1]imgDb!$A$1:$G$7500,2,)</f>
        <v>512</v>
      </c>
      <c r="D35">
        <f>VLOOKUP($A35,[1]imgDb!$A$1:$G$7500,3,)</f>
        <v>760388</v>
      </c>
    </row>
    <row r="36" spans="1:4" x14ac:dyDescent="0.25">
      <c r="A36" t="s">
        <v>36</v>
      </c>
      <c r="B36">
        <v>14253868</v>
      </c>
      <c r="C36">
        <f>VLOOKUP($A36,[1]imgDb!$A$1:$G$7500,2,)</f>
        <v>856</v>
      </c>
      <c r="D36">
        <f>VLOOKUP($A36,[1]imgDb!$A$1:$G$7500,3,)</f>
        <v>63356</v>
      </c>
    </row>
    <row r="37" spans="1:4" x14ac:dyDescent="0.25">
      <c r="A37" t="s">
        <v>37</v>
      </c>
      <c r="B37">
        <v>14253869</v>
      </c>
      <c r="C37">
        <f>VLOOKUP($A37,[1]imgDb!$A$1:$G$7500,2,)</f>
        <v>300</v>
      </c>
      <c r="D37">
        <f>VLOOKUP($A37,[1]imgDb!$A$1:$G$7500,3,)</f>
        <v>83844</v>
      </c>
    </row>
    <row r="38" spans="1:4" x14ac:dyDescent="0.25">
      <c r="A38" t="s">
        <v>38</v>
      </c>
      <c r="B38">
        <v>14253870</v>
      </c>
      <c r="C38">
        <f>VLOOKUP($A38,[1]imgDb!$A$1:$G$7500,2,)</f>
        <v>84</v>
      </c>
      <c r="D38">
        <f>VLOOKUP($A38,[1]imgDb!$A$1:$G$7500,3,)</f>
        <v>884452</v>
      </c>
    </row>
    <row r="39" spans="1:4" x14ac:dyDescent="0.25">
      <c r="A39" t="s">
        <v>39</v>
      </c>
      <c r="B39">
        <v>14253871</v>
      </c>
      <c r="C39">
        <f>VLOOKUP($A39,[1]imgDb!$A$1:$G$7500,2,)</f>
        <v>448</v>
      </c>
      <c r="D39">
        <f>VLOOKUP($A39,[1]imgDb!$A$1:$G$7500,3,)</f>
        <v>1205384</v>
      </c>
    </row>
    <row r="40" spans="1:4" x14ac:dyDescent="0.25">
      <c r="A40" t="s">
        <v>40</v>
      </c>
      <c r="B40">
        <v>14253872</v>
      </c>
      <c r="C40">
        <f>VLOOKUP($A40,[1]imgDb!$A$1:$G$7500,2,)</f>
        <v>78</v>
      </c>
      <c r="D40">
        <f>VLOOKUP($A40,[1]imgDb!$A$1:$G$7500,3,)</f>
        <v>3468</v>
      </c>
    </row>
    <row r="41" spans="1:4" x14ac:dyDescent="0.25">
      <c r="A41" t="s">
        <v>41</v>
      </c>
      <c r="B41">
        <v>14253875</v>
      </c>
      <c r="C41">
        <f>VLOOKUP($A41,[1]imgDb!$A$1:$G$7500,2,)</f>
        <v>249</v>
      </c>
      <c r="D41">
        <f>VLOOKUP($A41,[1]imgDb!$A$1:$G$7500,3,)</f>
        <v>17152</v>
      </c>
    </row>
    <row r="42" spans="1:4" x14ac:dyDescent="0.25">
      <c r="A42" t="s">
        <v>42</v>
      </c>
      <c r="B42">
        <v>14253876</v>
      </c>
      <c r="C42">
        <f>VLOOKUP($A42,[1]imgDb!$A$1:$G$7500,2,)</f>
        <v>390</v>
      </c>
      <c r="D42">
        <f>VLOOKUP($A42,[1]imgDb!$A$1:$G$7500,3,)</f>
        <v>17140</v>
      </c>
    </row>
    <row r="43" spans="1:4" x14ac:dyDescent="0.25">
      <c r="A43" t="s">
        <v>43</v>
      </c>
      <c r="B43">
        <v>14253877</v>
      </c>
      <c r="C43">
        <f>VLOOKUP($A43,[1]imgDb!$A$1:$G$7500,2,)</f>
        <v>804</v>
      </c>
      <c r="D43">
        <f>VLOOKUP($A43,[1]imgDb!$A$1:$G$7500,3,)</f>
        <v>53056</v>
      </c>
    </row>
    <row r="44" spans="1:4" x14ac:dyDescent="0.25">
      <c r="A44" t="s">
        <v>44</v>
      </c>
      <c r="B44">
        <v>14253878</v>
      </c>
      <c r="C44">
        <f>VLOOKUP($A44,[1]imgDb!$A$1:$G$7500,2,)</f>
        <v>200</v>
      </c>
      <c r="D44">
        <f>VLOOKUP($A44,[1]imgDb!$A$1:$G$7500,3,)</f>
        <v>10088</v>
      </c>
    </row>
    <row r="45" spans="1:4" x14ac:dyDescent="0.25">
      <c r="A45" t="s">
        <v>45</v>
      </c>
      <c r="B45">
        <v>14253880</v>
      </c>
      <c r="C45">
        <f>VLOOKUP($A45,[1]imgDb!$A$1:$G$7500,2,)</f>
        <v>864</v>
      </c>
      <c r="D45">
        <f>VLOOKUP($A45,[1]imgDb!$A$1:$G$7500,3,)</f>
        <v>61460</v>
      </c>
    </row>
    <row r="46" spans="1:4" x14ac:dyDescent="0.25">
      <c r="A46" t="s">
        <v>46</v>
      </c>
      <c r="B46">
        <v>14253881</v>
      </c>
      <c r="C46">
        <f>VLOOKUP($A46,[1]imgDb!$A$1:$G$7500,2,)</f>
        <v>80</v>
      </c>
      <c r="D46">
        <f>VLOOKUP($A46,[1]imgDb!$A$1:$G$7500,3,)</f>
        <v>5572</v>
      </c>
    </row>
    <row r="47" spans="1:4" x14ac:dyDescent="0.25">
      <c r="A47" t="s">
        <v>47</v>
      </c>
      <c r="B47">
        <v>14253882</v>
      </c>
      <c r="C47">
        <f>VLOOKUP($A47,[1]imgDb!$A$1:$G$7500,2,)</f>
        <v>666</v>
      </c>
      <c r="D47">
        <f>VLOOKUP($A47,[1]imgDb!$A$1:$G$7500,3,)</f>
        <v>89044</v>
      </c>
    </row>
    <row r="48" spans="1:4" x14ac:dyDescent="0.25">
      <c r="A48" t="s">
        <v>48</v>
      </c>
      <c r="B48">
        <v>14253883</v>
      </c>
      <c r="C48">
        <f>VLOOKUP($A48,[1]imgDb!$A$1:$G$7500,2,)</f>
        <v>124</v>
      </c>
      <c r="D48">
        <f>VLOOKUP($A48,[1]imgDb!$A$1:$G$7500,3,)</f>
        <v>88248</v>
      </c>
    </row>
    <row r="49" spans="1:4" x14ac:dyDescent="0.25">
      <c r="A49" t="s">
        <v>49</v>
      </c>
      <c r="B49">
        <v>14253884</v>
      </c>
      <c r="C49">
        <f>VLOOKUP($A49,[1]imgDb!$A$1:$G$7500,2,)</f>
        <v>160</v>
      </c>
      <c r="D49">
        <f>VLOOKUP($A49,[1]imgDb!$A$1:$G$7500,3,)</f>
        <v>11140</v>
      </c>
    </row>
    <row r="50" spans="1:4" x14ac:dyDescent="0.25">
      <c r="A50" t="s">
        <v>50</v>
      </c>
      <c r="B50">
        <v>14253885</v>
      </c>
      <c r="C50">
        <f>VLOOKUP($A50,[1]imgDb!$A$1:$G$7500,2,)</f>
        <v>195</v>
      </c>
      <c r="D50">
        <f>VLOOKUP($A50,[1]imgDb!$A$1:$G$7500,3,)</f>
        <v>60316</v>
      </c>
    </row>
    <row r="51" spans="1:4" x14ac:dyDescent="0.25">
      <c r="A51" t="s">
        <v>51</v>
      </c>
      <c r="B51">
        <v>14253887</v>
      </c>
      <c r="C51">
        <f>VLOOKUP($A51,[1]imgDb!$A$1:$G$7500,2,)</f>
        <v>164</v>
      </c>
      <c r="D51">
        <f>VLOOKUP($A51,[1]imgDb!$A$1:$G$7500,3,)</f>
        <v>15152</v>
      </c>
    </row>
    <row r="52" spans="1:4" x14ac:dyDescent="0.25">
      <c r="A52" t="s">
        <v>52</v>
      </c>
      <c r="B52">
        <v>14253888</v>
      </c>
      <c r="C52">
        <f>VLOOKUP($A52,[1]imgDb!$A$1:$G$7500,2,)</f>
        <v>128</v>
      </c>
      <c r="D52">
        <f>VLOOKUP($A52,[1]imgDb!$A$1:$G$7500,3,)</f>
        <v>12552</v>
      </c>
    </row>
    <row r="53" spans="1:4" x14ac:dyDescent="0.25">
      <c r="A53" t="s">
        <v>53</v>
      </c>
      <c r="B53">
        <v>14253889</v>
      </c>
      <c r="C53">
        <f>VLOOKUP($A53,[1]imgDb!$A$1:$G$7500,2,)</f>
        <v>708</v>
      </c>
      <c r="D53">
        <f>VLOOKUP($A53,[1]imgDb!$A$1:$G$7500,3,)</f>
        <v>79720</v>
      </c>
    </row>
    <row r="54" spans="1:4" x14ac:dyDescent="0.25">
      <c r="A54" t="s">
        <v>54</v>
      </c>
      <c r="B54">
        <v>14253890</v>
      </c>
      <c r="C54">
        <f>VLOOKUP($A54,[1]imgDb!$A$1:$G$7500,2,)</f>
        <v>274</v>
      </c>
      <c r="D54">
        <f>VLOOKUP($A54,[1]imgDb!$A$1:$G$7500,3,)</f>
        <v>30000</v>
      </c>
    </row>
    <row r="55" spans="1:4" x14ac:dyDescent="0.25">
      <c r="A55" t="s">
        <v>55</v>
      </c>
      <c r="B55">
        <v>14253891</v>
      </c>
      <c r="C55">
        <f>VLOOKUP($A55,[1]imgDb!$A$1:$G$7500,2,)</f>
        <v>213</v>
      </c>
      <c r="D55">
        <f>VLOOKUP($A55,[1]imgDb!$A$1:$G$7500,3,)</f>
        <v>21436</v>
      </c>
    </row>
    <row r="56" spans="1:4" x14ac:dyDescent="0.25">
      <c r="A56" t="s">
        <v>56</v>
      </c>
      <c r="B56">
        <v>14253892</v>
      </c>
      <c r="C56">
        <f>VLOOKUP($A56,[1]imgDb!$A$1:$G$7500,2,)</f>
        <v>72</v>
      </c>
      <c r="D56">
        <f>VLOOKUP($A56,[1]imgDb!$A$1:$G$7500,3,)</f>
        <v>3916</v>
      </c>
    </row>
    <row r="57" spans="1:4" x14ac:dyDescent="0.25">
      <c r="A57" t="s">
        <v>57</v>
      </c>
      <c r="B57">
        <v>14253893</v>
      </c>
      <c r="C57">
        <f>VLOOKUP($A57,[1]imgDb!$A$1:$G$7500,2,)</f>
        <v>686</v>
      </c>
      <c r="D57">
        <f>VLOOKUP($A57,[1]imgDb!$A$1:$G$7500,3,)</f>
        <v>474072</v>
      </c>
    </row>
    <row r="58" spans="1:4" x14ac:dyDescent="0.25">
      <c r="A58" t="s">
        <v>58</v>
      </c>
      <c r="B58">
        <v>14253894</v>
      </c>
      <c r="C58">
        <f>VLOOKUP($A58,[1]imgDb!$A$1:$G$7500,2,)</f>
        <v>20</v>
      </c>
      <c r="D58">
        <f>VLOOKUP($A58,[1]imgDb!$A$1:$G$7500,3,)</f>
        <v>9304</v>
      </c>
    </row>
    <row r="59" spans="1:4" x14ac:dyDescent="0.25">
      <c r="A59" t="s">
        <v>59</v>
      </c>
      <c r="B59">
        <v>14253895</v>
      </c>
      <c r="C59">
        <f>VLOOKUP($A59,[1]imgDb!$A$1:$G$7500,2,)</f>
        <v>28</v>
      </c>
      <c r="D59">
        <f>VLOOKUP($A59,[1]imgDb!$A$1:$G$7500,3,)</f>
        <v>3204</v>
      </c>
    </row>
    <row r="60" spans="1:4" x14ac:dyDescent="0.25">
      <c r="A60" t="s">
        <v>60</v>
      </c>
      <c r="B60">
        <v>14253896</v>
      </c>
      <c r="C60">
        <f>VLOOKUP($A60,[1]imgDb!$A$1:$G$7500,2,)</f>
        <v>58</v>
      </c>
      <c r="D60">
        <f>VLOOKUP($A60,[1]imgDb!$A$1:$G$7500,3,)</f>
        <v>17956</v>
      </c>
    </row>
    <row r="61" spans="1:4" x14ac:dyDescent="0.25">
      <c r="A61" t="s">
        <v>61</v>
      </c>
      <c r="B61">
        <v>14253897</v>
      </c>
      <c r="C61">
        <f>VLOOKUP($A61,[1]imgDb!$A$1:$G$7500,2,)</f>
        <v>168</v>
      </c>
      <c r="D61">
        <f>VLOOKUP($A61,[1]imgDb!$A$1:$G$7500,3,)</f>
        <v>40356</v>
      </c>
    </row>
    <row r="62" spans="1:4" x14ac:dyDescent="0.25">
      <c r="A62" t="s">
        <v>62</v>
      </c>
      <c r="B62">
        <v>14253898</v>
      </c>
      <c r="C62">
        <f>VLOOKUP($A62,[1]imgDb!$A$1:$G$7500,2,)</f>
        <v>58</v>
      </c>
      <c r="D62">
        <f>VLOOKUP($A62,[1]imgDb!$A$1:$G$7500,3,)</f>
        <v>50864</v>
      </c>
    </row>
    <row r="63" spans="1:4" x14ac:dyDescent="0.25">
      <c r="A63" t="s">
        <v>63</v>
      </c>
      <c r="B63">
        <v>14253899</v>
      </c>
      <c r="C63">
        <f>VLOOKUP($A63,[1]imgDb!$A$1:$G$7500,2,)</f>
        <v>848</v>
      </c>
      <c r="D63">
        <f>VLOOKUP($A63,[1]imgDb!$A$1:$G$7500,3,)</f>
        <v>28224</v>
      </c>
    </row>
    <row r="64" spans="1:4" x14ac:dyDescent="0.25">
      <c r="A64" t="s">
        <v>64</v>
      </c>
      <c r="B64">
        <v>14253900</v>
      </c>
      <c r="C64">
        <f>VLOOKUP($A64,[1]imgDb!$A$1:$G$7500,2,)</f>
        <v>1508</v>
      </c>
      <c r="D64">
        <f>VLOOKUP($A64,[1]imgDb!$A$1:$G$7500,3,)</f>
        <v>513424</v>
      </c>
    </row>
    <row r="65" spans="1:4" x14ac:dyDescent="0.25">
      <c r="A65" t="s">
        <v>65</v>
      </c>
      <c r="B65">
        <v>14253902</v>
      </c>
      <c r="C65">
        <f>VLOOKUP($A65,[1]imgDb!$A$1:$G$7500,2,)</f>
        <v>390</v>
      </c>
      <c r="D65">
        <f>VLOOKUP($A65,[1]imgDb!$A$1:$G$7500,3,)</f>
        <v>48792</v>
      </c>
    </row>
    <row r="66" spans="1:4" x14ac:dyDescent="0.25">
      <c r="A66" t="s">
        <v>66</v>
      </c>
      <c r="B66">
        <v>14253903</v>
      </c>
      <c r="C66">
        <f>VLOOKUP($A66,[1]imgDb!$A$1:$G$7500,2,)</f>
        <v>168</v>
      </c>
      <c r="D66">
        <f>VLOOKUP($A66,[1]imgDb!$A$1:$G$7500,3,)</f>
        <v>93252</v>
      </c>
    </row>
    <row r="67" spans="1:4" x14ac:dyDescent="0.25">
      <c r="A67" t="s">
        <v>67</v>
      </c>
      <c r="B67">
        <v>14253904</v>
      </c>
      <c r="C67">
        <f>VLOOKUP($A67,[1]imgDb!$A$1:$G$7500,2,)</f>
        <v>554</v>
      </c>
      <c r="D67">
        <f>VLOOKUP($A67,[1]imgDb!$A$1:$G$7500,3,)</f>
        <v>40592</v>
      </c>
    </row>
    <row r="68" spans="1:4" x14ac:dyDescent="0.25">
      <c r="A68" t="s">
        <v>68</v>
      </c>
      <c r="B68">
        <v>14253906</v>
      </c>
      <c r="C68">
        <f>VLOOKUP($A68,[1]imgDb!$A$1:$G$7500,2,)</f>
        <v>334</v>
      </c>
      <c r="D68">
        <f>VLOOKUP($A68,[1]imgDb!$A$1:$G$7500,3,)</f>
        <v>115992</v>
      </c>
    </row>
    <row r="69" spans="1:4" x14ac:dyDescent="0.25">
      <c r="A69" t="s">
        <v>69</v>
      </c>
      <c r="B69">
        <v>14253907</v>
      </c>
      <c r="C69">
        <f>VLOOKUP($A69,[1]imgDb!$A$1:$G$7500,2,)</f>
        <v>84</v>
      </c>
      <c r="D69">
        <f>VLOOKUP($A69,[1]imgDb!$A$1:$G$7500,3,)</f>
        <v>7276</v>
      </c>
    </row>
    <row r="70" spans="1:4" x14ac:dyDescent="0.25">
      <c r="A70" t="s">
        <v>70</v>
      </c>
      <c r="B70">
        <v>14253908</v>
      </c>
      <c r="C70">
        <f>VLOOKUP($A70,[1]imgDb!$A$1:$G$7500,2,)</f>
        <v>96</v>
      </c>
      <c r="D70">
        <f>VLOOKUP($A70,[1]imgDb!$A$1:$G$7500,3,)</f>
        <v>50528</v>
      </c>
    </row>
    <row r="71" spans="1:4" x14ac:dyDescent="0.25">
      <c r="A71" t="s">
        <v>71</v>
      </c>
      <c r="B71">
        <v>14253909</v>
      </c>
      <c r="C71">
        <f>VLOOKUP($A71,[1]imgDb!$A$1:$G$7500,2,)</f>
        <v>128</v>
      </c>
      <c r="D71">
        <f>VLOOKUP($A71,[1]imgDb!$A$1:$G$7500,3,)</f>
        <v>45864</v>
      </c>
    </row>
    <row r="72" spans="1:4" x14ac:dyDescent="0.25">
      <c r="A72" t="s">
        <v>72</v>
      </c>
      <c r="B72">
        <v>14253910</v>
      </c>
      <c r="C72">
        <f>VLOOKUP($A72,[1]imgDb!$A$1:$G$7500,2,)</f>
        <v>240</v>
      </c>
      <c r="D72">
        <f>VLOOKUP($A72,[1]imgDb!$A$1:$G$7500,3,)</f>
        <v>36056</v>
      </c>
    </row>
    <row r="73" spans="1:4" x14ac:dyDescent="0.25">
      <c r="A73" t="s">
        <v>73</v>
      </c>
      <c r="B73">
        <v>14253911</v>
      </c>
      <c r="C73">
        <f>VLOOKUP($A73,[1]imgDb!$A$1:$G$7500,2,)</f>
        <v>90</v>
      </c>
      <c r="D73">
        <f>VLOOKUP($A73,[1]imgDb!$A$1:$G$7500,3,)</f>
        <v>28268</v>
      </c>
    </row>
    <row r="74" spans="1:4" x14ac:dyDescent="0.25">
      <c r="A74" t="s">
        <v>74</v>
      </c>
      <c r="B74">
        <v>14253912</v>
      </c>
      <c r="C74">
        <f>VLOOKUP($A74,[1]imgDb!$A$1:$G$7500,2,)</f>
        <v>164</v>
      </c>
      <c r="D74">
        <f>VLOOKUP($A74,[1]imgDb!$A$1:$G$7500,3,)</f>
        <v>28952</v>
      </c>
    </row>
    <row r="75" spans="1:4" x14ac:dyDescent="0.25">
      <c r="A75" t="s">
        <v>75</v>
      </c>
      <c r="B75">
        <v>14253913</v>
      </c>
      <c r="C75">
        <f>VLOOKUP($A75,[1]imgDb!$A$1:$G$7500,2,)</f>
        <v>196</v>
      </c>
      <c r="D75">
        <f>VLOOKUP($A75,[1]imgDb!$A$1:$G$7500,3,)</f>
        <v>37332</v>
      </c>
    </row>
    <row r="76" spans="1:4" x14ac:dyDescent="0.25">
      <c r="A76" t="s">
        <v>76</v>
      </c>
      <c r="B76">
        <v>14253915</v>
      </c>
      <c r="C76">
        <f>VLOOKUP($A76,[1]imgDb!$A$1:$G$7500,2,)</f>
        <v>586</v>
      </c>
      <c r="D76">
        <f>VLOOKUP($A76,[1]imgDb!$A$1:$G$7500,3,)</f>
        <v>35208</v>
      </c>
    </row>
    <row r="77" spans="1:4" x14ac:dyDescent="0.25">
      <c r="A77" t="s">
        <v>77</v>
      </c>
      <c r="B77">
        <v>14253916</v>
      </c>
      <c r="C77">
        <f>VLOOKUP($A77,[1]imgDb!$A$1:$G$7500,2,)</f>
        <v>1030</v>
      </c>
      <c r="D77">
        <f>VLOOKUP($A77,[1]imgDb!$A$1:$G$7500,3,)</f>
        <v>107024</v>
      </c>
    </row>
    <row r="78" spans="1:4" x14ac:dyDescent="0.25">
      <c r="A78" t="s">
        <v>78</v>
      </c>
      <c r="B78">
        <v>14253917</v>
      </c>
      <c r="C78">
        <f>VLOOKUP($A78,[1]imgDb!$A$1:$G$7500,2,)</f>
        <v>1068</v>
      </c>
      <c r="D78">
        <f>VLOOKUP($A78,[1]imgDb!$A$1:$G$7500,3,)</f>
        <v>150296</v>
      </c>
    </row>
    <row r="79" spans="1:4" x14ac:dyDescent="0.25">
      <c r="A79" t="s">
        <v>79</v>
      </c>
      <c r="B79">
        <v>14253918</v>
      </c>
      <c r="C79">
        <f>VLOOKUP($A79,[1]imgDb!$A$1:$G$7500,2,)</f>
        <v>198</v>
      </c>
      <c r="D79">
        <f>VLOOKUP($A79,[1]imgDb!$A$1:$G$7500,3,)</f>
        <v>69352</v>
      </c>
    </row>
    <row r="80" spans="1:4" x14ac:dyDescent="0.25">
      <c r="A80" t="s">
        <v>80</v>
      </c>
      <c r="B80">
        <v>14253919</v>
      </c>
      <c r="C80">
        <f>VLOOKUP($A80,[1]imgDb!$A$1:$G$7500,2,)</f>
        <v>376</v>
      </c>
      <c r="D80">
        <f>VLOOKUP($A80,[1]imgDb!$A$1:$G$7500,3,)</f>
        <v>171292</v>
      </c>
    </row>
    <row r="81" spans="1:4" x14ac:dyDescent="0.25">
      <c r="A81" t="s">
        <v>81</v>
      </c>
      <c r="B81">
        <v>14253920</v>
      </c>
      <c r="C81">
        <f>VLOOKUP($A81,[1]imgDb!$A$1:$G$7500,2,)</f>
        <v>58</v>
      </c>
      <c r="D81">
        <f>VLOOKUP($A81,[1]imgDb!$A$1:$G$7500,3,)</f>
        <v>96068</v>
      </c>
    </row>
    <row r="82" spans="1:4" x14ac:dyDescent="0.25">
      <c r="A82" t="s">
        <v>82</v>
      </c>
      <c r="B82">
        <v>14253921</v>
      </c>
      <c r="C82">
        <f>VLOOKUP($A82,[1]imgDb!$A$1:$G$7500,2,)</f>
        <v>216</v>
      </c>
      <c r="D82">
        <f>VLOOKUP($A82,[1]imgDb!$A$1:$G$7500,3,)</f>
        <v>26884</v>
      </c>
    </row>
    <row r="83" spans="1:4" x14ac:dyDescent="0.25">
      <c r="A83" t="s">
        <v>83</v>
      </c>
      <c r="B83">
        <v>14253922</v>
      </c>
      <c r="C83">
        <f>VLOOKUP($A83,[1]imgDb!$A$1:$G$7500,2,)</f>
        <v>130</v>
      </c>
      <c r="D83">
        <f>VLOOKUP($A83,[1]imgDb!$A$1:$G$7500,3,)</f>
        <v>26672</v>
      </c>
    </row>
    <row r="84" spans="1:4" x14ac:dyDescent="0.25">
      <c r="A84" t="s">
        <v>84</v>
      </c>
      <c r="B84">
        <v>14253923</v>
      </c>
      <c r="C84">
        <f>VLOOKUP($A84,[1]imgDb!$A$1:$G$7500,2,)</f>
        <v>256</v>
      </c>
      <c r="D84">
        <f>VLOOKUP($A84,[1]imgDb!$A$1:$G$7500,3,)</f>
        <v>235972</v>
      </c>
    </row>
    <row r="85" spans="1:4" x14ac:dyDescent="0.25">
      <c r="A85" t="s">
        <v>85</v>
      </c>
      <c r="B85">
        <v>14253924</v>
      </c>
      <c r="C85">
        <f>VLOOKUP($A85,[1]imgDb!$A$1:$G$7500,2,)</f>
        <v>514</v>
      </c>
      <c r="D85">
        <f>VLOOKUP($A85,[1]imgDb!$A$1:$G$7500,3,)</f>
        <v>36820</v>
      </c>
    </row>
    <row r="86" spans="1:4" x14ac:dyDescent="0.25">
      <c r="A86" t="s">
        <v>86</v>
      </c>
      <c r="B86">
        <v>14253925</v>
      </c>
      <c r="C86">
        <f>VLOOKUP($A86,[1]imgDb!$A$1:$G$7500,2,)</f>
        <v>798</v>
      </c>
      <c r="D86">
        <f>VLOOKUP($A86,[1]imgDb!$A$1:$G$7500,3,)</f>
        <v>34508</v>
      </c>
    </row>
    <row r="87" spans="1:4" x14ac:dyDescent="0.25">
      <c r="A87" t="s">
        <v>87</v>
      </c>
      <c r="B87">
        <v>14253927</v>
      </c>
      <c r="C87">
        <f>VLOOKUP($A87,[1]imgDb!$A$1:$G$7500,2,)</f>
        <v>318</v>
      </c>
      <c r="D87">
        <f>VLOOKUP($A87,[1]imgDb!$A$1:$G$7500,3,)</f>
        <v>39348</v>
      </c>
    </row>
    <row r="88" spans="1:4" x14ac:dyDescent="0.25">
      <c r="A88" t="s">
        <v>88</v>
      </c>
      <c r="B88">
        <v>14253929</v>
      </c>
      <c r="C88">
        <f>VLOOKUP($A88,[1]imgDb!$A$1:$G$7500,2,)</f>
        <v>436</v>
      </c>
      <c r="D88">
        <f>VLOOKUP($A88,[1]imgDb!$A$1:$G$7500,3,)</f>
        <v>59528</v>
      </c>
    </row>
    <row r="89" spans="1:4" x14ac:dyDescent="0.25">
      <c r="A89" t="s">
        <v>89</v>
      </c>
      <c r="B89">
        <v>14253930</v>
      </c>
      <c r="C89">
        <f>VLOOKUP($A89,[1]imgDb!$A$1:$G$7500,2,)</f>
        <v>898</v>
      </c>
      <c r="D89">
        <f>VLOOKUP($A89,[1]imgDb!$A$1:$G$7500,3,)</f>
        <v>61360</v>
      </c>
    </row>
    <row r="90" spans="1:4" x14ac:dyDescent="0.25">
      <c r="A90" t="s">
        <v>90</v>
      </c>
      <c r="B90">
        <v>14253932</v>
      </c>
      <c r="C90">
        <f>VLOOKUP($A90,[1]imgDb!$A$1:$G$7500,2,)</f>
        <v>148</v>
      </c>
      <c r="D90">
        <f>VLOOKUP($A90,[1]imgDb!$A$1:$G$7500,3,)</f>
        <v>80964</v>
      </c>
    </row>
    <row r="91" spans="1:4" x14ac:dyDescent="0.25">
      <c r="A91" t="s">
        <v>91</v>
      </c>
      <c r="B91">
        <v>14253933</v>
      </c>
      <c r="C91">
        <f>VLOOKUP($A91,[1]imgDb!$A$1:$G$7500,2,)</f>
        <v>520</v>
      </c>
      <c r="D91">
        <f>VLOOKUP($A91,[1]imgDb!$A$1:$G$7500,3,)</f>
        <v>245224</v>
      </c>
    </row>
    <row r="92" spans="1:4" x14ac:dyDescent="0.25">
      <c r="A92" t="s">
        <v>92</v>
      </c>
      <c r="B92">
        <v>14253934</v>
      </c>
      <c r="C92">
        <f>VLOOKUP($A92,[1]imgDb!$A$1:$G$7500,2,)</f>
        <v>212</v>
      </c>
      <c r="D92">
        <f>VLOOKUP($A92,[1]imgDb!$A$1:$G$7500,3,)</f>
        <v>24708</v>
      </c>
    </row>
    <row r="93" spans="1:4" x14ac:dyDescent="0.25">
      <c r="A93" t="s">
        <v>93</v>
      </c>
      <c r="B93">
        <v>14253935</v>
      </c>
      <c r="C93">
        <f>VLOOKUP($A93,[1]imgDb!$A$1:$G$7500,2,)</f>
        <v>280</v>
      </c>
      <c r="D93">
        <f>VLOOKUP($A93,[1]imgDb!$A$1:$G$7500,3,)</f>
        <v>24996</v>
      </c>
    </row>
    <row r="94" spans="1:4" x14ac:dyDescent="0.25">
      <c r="A94" t="s">
        <v>94</v>
      </c>
      <c r="B94">
        <v>14253936</v>
      </c>
      <c r="C94">
        <f>VLOOKUP($A94,[1]imgDb!$A$1:$G$7500,2,)</f>
        <v>798</v>
      </c>
      <c r="D94">
        <f>VLOOKUP($A94,[1]imgDb!$A$1:$G$7500,3,)</f>
        <v>32180</v>
      </c>
    </row>
    <row r="95" spans="1:4" x14ac:dyDescent="0.25">
      <c r="A95" t="s">
        <v>95</v>
      </c>
      <c r="B95">
        <v>14253937</v>
      </c>
      <c r="C95">
        <f>VLOOKUP($A95,[1]imgDb!$A$1:$G$7500,2,)</f>
        <v>180</v>
      </c>
      <c r="D95">
        <f>VLOOKUP($A95,[1]imgDb!$A$1:$G$7500,3,)</f>
        <v>29376</v>
      </c>
    </row>
    <row r="96" spans="1:4" x14ac:dyDescent="0.25">
      <c r="A96" t="s">
        <v>96</v>
      </c>
      <c r="B96">
        <v>14253939</v>
      </c>
      <c r="C96">
        <f>VLOOKUP($A96,[1]imgDb!$A$1:$G$7500,2,)</f>
        <v>118</v>
      </c>
      <c r="D96">
        <f>VLOOKUP($A96,[1]imgDb!$A$1:$G$7500,3,)</f>
        <v>26452</v>
      </c>
    </row>
    <row r="97" spans="1:4" x14ac:dyDescent="0.25">
      <c r="A97" t="s">
        <v>97</v>
      </c>
      <c r="B97">
        <v>14253940</v>
      </c>
      <c r="C97">
        <f>VLOOKUP($A97,[1]imgDb!$A$1:$G$7500,2,)</f>
        <v>122</v>
      </c>
      <c r="D97">
        <f>VLOOKUP($A97,[1]imgDb!$A$1:$G$7500,3,)</f>
        <v>28272</v>
      </c>
    </row>
    <row r="98" spans="1:4" x14ac:dyDescent="0.25">
      <c r="A98" t="s">
        <v>98</v>
      </c>
      <c r="B98">
        <v>14253941</v>
      </c>
      <c r="C98">
        <f>VLOOKUP($A98,[1]imgDb!$A$1:$G$7500,2,)</f>
        <v>184</v>
      </c>
      <c r="D98">
        <f>VLOOKUP($A98,[1]imgDb!$A$1:$G$7500,3,)</f>
        <v>40252</v>
      </c>
    </row>
    <row r="99" spans="1:4" x14ac:dyDescent="0.25">
      <c r="A99" t="s">
        <v>99</v>
      </c>
      <c r="B99">
        <v>14253942</v>
      </c>
      <c r="C99">
        <f>VLOOKUP($A99,[1]imgDb!$A$1:$G$7500,2,)</f>
        <v>266</v>
      </c>
      <c r="D99">
        <f>VLOOKUP($A99,[1]imgDb!$A$1:$G$7500,3,)</f>
        <v>19516</v>
      </c>
    </row>
    <row r="100" spans="1:4" x14ac:dyDescent="0.25">
      <c r="A100" t="s">
        <v>100</v>
      </c>
      <c r="B100">
        <v>14253943</v>
      </c>
      <c r="C100">
        <f>VLOOKUP($A100,[1]imgDb!$A$1:$G$7500,2,)</f>
        <v>100</v>
      </c>
      <c r="D100">
        <f>VLOOKUP($A100,[1]imgDb!$A$1:$G$7500,3,)</f>
        <v>15008</v>
      </c>
    </row>
    <row r="101" spans="1:4" x14ac:dyDescent="0.25">
      <c r="A101" t="s">
        <v>101</v>
      </c>
      <c r="B101">
        <v>14253944</v>
      </c>
      <c r="C101">
        <f>VLOOKUP($A101,[1]imgDb!$A$1:$G$7500,2,)</f>
        <v>468</v>
      </c>
      <c r="D101">
        <f>VLOOKUP($A101,[1]imgDb!$A$1:$G$7500,3,)</f>
        <v>70844</v>
      </c>
    </row>
    <row r="102" spans="1:4" x14ac:dyDescent="0.25">
      <c r="A102" t="s">
        <v>102</v>
      </c>
      <c r="B102">
        <v>14253945</v>
      </c>
      <c r="C102">
        <f>VLOOKUP($A102,[1]imgDb!$A$1:$G$7500,2,)</f>
        <v>278</v>
      </c>
      <c r="D102">
        <f>VLOOKUP($A102,[1]imgDb!$A$1:$G$7500,3,)</f>
        <v>53852</v>
      </c>
    </row>
    <row r="103" spans="1:4" x14ac:dyDescent="0.25">
      <c r="A103" t="s">
        <v>103</v>
      </c>
      <c r="B103">
        <v>14253946</v>
      </c>
      <c r="C103">
        <f>VLOOKUP($A103,[1]imgDb!$A$1:$G$7500,2,)</f>
        <v>180</v>
      </c>
      <c r="D103">
        <f>VLOOKUP($A103,[1]imgDb!$A$1:$G$7500,3,)</f>
        <v>85340</v>
      </c>
    </row>
    <row r="104" spans="1:4" x14ac:dyDescent="0.25">
      <c r="A104" t="s">
        <v>104</v>
      </c>
      <c r="B104">
        <v>14253947</v>
      </c>
      <c r="C104">
        <f>VLOOKUP($A104,[1]imgDb!$A$1:$G$7500,2,)</f>
        <v>148</v>
      </c>
      <c r="D104">
        <f>VLOOKUP($A104,[1]imgDb!$A$1:$G$7500,3,)</f>
        <v>27520</v>
      </c>
    </row>
    <row r="105" spans="1:4" x14ac:dyDescent="0.25">
      <c r="A105" t="s">
        <v>105</v>
      </c>
      <c r="B105">
        <v>14253949</v>
      </c>
      <c r="C105">
        <f>VLOOKUP($A105,[1]imgDb!$A$1:$G$7500,2,)</f>
        <v>49</v>
      </c>
      <c r="D105">
        <f>VLOOKUP($A105,[1]imgDb!$A$1:$G$7500,3,)</f>
        <v>30500</v>
      </c>
    </row>
    <row r="106" spans="1:4" x14ac:dyDescent="0.25">
      <c r="A106" t="s">
        <v>106</v>
      </c>
      <c r="B106">
        <v>14253950</v>
      </c>
      <c r="C106">
        <f>VLOOKUP($A106,[1]imgDb!$A$1:$G$7500,2,)</f>
        <v>388</v>
      </c>
      <c r="D106">
        <f>VLOOKUP($A106,[1]imgDb!$A$1:$G$7500,3,)</f>
        <v>33672</v>
      </c>
    </row>
    <row r="107" spans="1:4" x14ac:dyDescent="0.25">
      <c r="A107" t="s">
        <v>107</v>
      </c>
      <c r="B107">
        <v>14253951</v>
      </c>
      <c r="C107">
        <f>VLOOKUP($A107,[1]imgDb!$A$1:$G$7500,2,)</f>
        <v>140</v>
      </c>
      <c r="D107">
        <f>VLOOKUP($A107,[1]imgDb!$A$1:$G$7500,3,)</f>
        <v>9180</v>
      </c>
    </row>
    <row r="108" spans="1:4" x14ac:dyDescent="0.25">
      <c r="A108" t="s">
        <v>108</v>
      </c>
      <c r="B108">
        <v>14253952</v>
      </c>
      <c r="C108">
        <f>VLOOKUP($A108,[1]imgDb!$A$1:$G$7500,2,)</f>
        <v>104</v>
      </c>
      <c r="D108">
        <f>VLOOKUP($A108,[1]imgDb!$A$1:$G$7500,3,)</f>
        <v>13904</v>
      </c>
    </row>
    <row r="109" spans="1:4" x14ac:dyDescent="0.25">
      <c r="A109" t="s">
        <v>109</v>
      </c>
      <c r="B109">
        <v>14253953</v>
      </c>
      <c r="C109">
        <f>VLOOKUP($A109,[1]imgDb!$A$1:$G$7500,2,)</f>
        <v>64</v>
      </c>
      <c r="D109">
        <f>VLOOKUP($A109,[1]imgDb!$A$1:$G$7500,3,)</f>
        <v>11248</v>
      </c>
    </row>
    <row r="110" spans="1:4" x14ac:dyDescent="0.25">
      <c r="A110" t="s">
        <v>110</v>
      </c>
      <c r="B110">
        <v>14253956</v>
      </c>
      <c r="C110">
        <f>VLOOKUP($A110,[1]imgDb!$A$1:$G$7500,2,)</f>
        <v>88</v>
      </c>
      <c r="D110">
        <f>VLOOKUP($A110,[1]imgDb!$A$1:$G$7500,3,)</f>
        <v>14296</v>
      </c>
    </row>
    <row r="111" spans="1:4" x14ac:dyDescent="0.25">
      <c r="A111" t="s">
        <v>111</v>
      </c>
      <c r="B111">
        <v>14253957</v>
      </c>
      <c r="C111">
        <f>VLOOKUP($A111,[1]imgDb!$A$1:$G$7500,2,)</f>
        <v>158</v>
      </c>
      <c r="D111">
        <f>VLOOKUP($A111,[1]imgDb!$A$1:$G$7500,3,)</f>
        <v>28640</v>
      </c>
    </row>
    <row r="112" spans="1:4" x14ac:dyDescent="0.25">
      <c r="A112" t="s">
        <v>112</v>
      </c>
      <c r="B112">
        <v>14253964</v>
      </c>
      <c r="C112">
        <f>VLOOKUP($A112,[1]imgDb!$A$1:$G$7500,2,)</f>
        <v>1276</v>
      </c>
      <c r="D112">
        <f>VLOOKUP($A112,[1]imgDb!$A$1:$G$7500,3,)</f>
        <v>60560</v>
      </c>
    </row>
    <row r="113" spans="1:4" x14ac:dyDescent="0.25">
      <c r="A113" t="s">
        <v>113</v>
      </c>
      <c r="B113">
        <v>14253965</v>
      </c>
      <c r="C113">
        <f>VLOOKUP($A113,[1]imgDb!$A$1:$G$7500,2,)</f>
        <v>1030</v>
      </c>
      <c r="D113">
        <f>VLOOKUP($A113,[1]imgDb!$A$1:$G$7500,3,)</f>
        <v>74740</v>
      </c>
    </row>
    <row r="114" spans="1:4" x14ac:dyDescent="0.25">
      <c r="A114" t="s">
        <v>114</v>
      </c>
      <c r="B114">
        <v>14253966</v>
      </c>
      <c r="C114">
        <f>VLOOKUP($A114,[1]imgDb!$A$1:$G$7500,2,)</f>
        <v>1058</v>
      </c>
      <c r="D114">
        <f>VLOOKUP($A114,[1]imgDb!$A$1:$G$7500,3,)</f>
        <v>359104</v>
      </c>
    </row>
    <row r="115" spans="1:4" x14ac:dyDescent="0.25">
      <c r="A115" t="s">
        <v>115</v>
      </c>
      <c r="B115">
        <v>14253967</v>
      </c>
      <c r="C115">
        <f>VLOOKUP($A115,[1]imgDb!$A$1:$G$7500,2,)</f>
        <v>342</v>
      </c>
      <c r="D115">
        <f>VLOOKUP($A115,[1]imgDb!$A$1:$G$7500,3,)</f>
        <v>55528</v>
      </c>
    </row>
    <row r="116" spans="1:4" x14ac:dyDescent="0.25">
      <c r="A116" t="s">
        <v>116</v>
      </c>
      <c r="B116">
        <v>14253968</v>
      </c>
      <c r="C116">
        <f>VLOOKUP($A116,[1]imgDb!$A$1:$G$7500,2,)</f>
        <v>344</v>
      </c>
      <c r="D116">
        <f>VLOOKUP($A116,[1]imgDb!$A$1:$G$7500,3,)</f>
        <v>44676</v>
      </c>
    </row>
    <row r="117" spans="1:4" x14ac:dyDescent="0.25">
      <c r="A117" t="s">
        <v>117</v>
      </c>
      <c r="B117">
        <v>14253969</v>
      </c>
      <c r="C117">
        <f>VLOOKUP($A117,[1]imgDb!$A$1:$G$7500,2,)</f>
        <v>688</v>
      </c>
      <c r="D117">
        <f>VLOOKUP($A117,[1]imgDb!$A$1:$G$7500,3,)</f>
        <v>68804</v>
      </c>
    </row>
    <row r="118" spans="1:4" x14ac:dyDescent="0.25">
      <c r="A118" t="s">
        <v>118</v>
      </c>
      <c r="B118">
        <v>14253971</v>
      </c>
      <c r="C118">
        <f>VLOOKUP($A118,[1]imgDb!$A$1:$G$7500,2,)</f>
        <v>288</v>
      </c>
      <c r="D118">
        <f>VLOOKUP($A118,[1]imgDb!$A$1:$G$7500,3,)</f>
        <v>31968</v>
      </c>
    </row>
    <row r="119" spans="1:4" x14ac:dyDescent="0.25">
      <c r="A119" t="s">
        <v>119</v>
      </c>
      <c r="B119">
        <v>14253972</v>
      </c>
      <c r="C119">
        <f>VLOOKUP($A119,[1]imgDb!$A$1:$G$7500,2,)</f>
        <v>242</v>
      </c>
      <c r="D119">
        <f>VLOOKUP($A119,[1]imgDb!$A$1:$G$7500,3,)</f>
        <v>34940</v>
      </c>
    </row>
    <row r="120" spans="1:4" x14ac:dyDescent="0.25">
      <c r="A120" t="s">
        <v>120</v>
      </c>
      <c r="B120">
        <v>14253975</v>
      </c>
      <c r="C120">
        <f>VLOOKUP($A120,[1]imgDb!$A$1:$G$7500,2,)</f>
        <v>320</v>
      </c>
      <c r="D120">
        <f>VLOOKUP($A120,[1]imgDb!$A$1:$G$7500,3,)</f>
        <v>43124</v>
      </c>
    </row>
    <row r="121" spans="1:4" x14ac:dyDescent="0.25">
      <c r="A121" t="s">
        <v>121</v>
      </c>
      <c r="B121">
        <v>14253976</v>
      </c>
      <c r="C121">
        <f>VLOOKUP($A121,[1]imgDb!$A$1:$G$7500,2,)</f>
        <v>212</v>
      </c>
      <c r="D121">
        <f>VLOOKUP($A121,[1]imgDb!$A$1:$G$7500,3,)</f>
        <v>28696</v>
      </c>
    </row>
    <row r="122" spans="1:4" x14ac:dyDescent="0.25">
      <c r="A122" t="s">
        <v>122</v>
      </c>
      <c r="B122">
        <v>14253977</v>
      </c>
      <c r="C122">
        <f>VLOOKUP($A122,[1]imgDb!$A$1:$G$7500,2,)</f>
        <v>528</v>
      </c>
      <c r="D122">
        <f>VLOOKUP($A122,[1]imgDb!$A$1:$G$7500,3,)</f>
        <v>161212</v>
      </c>
    </row>
    <row r="123" spans="1:4" x14ac:dyDescent="0.25">
      <c r="A123" t="s">
        <v>123</v>
      </c>
      <c r="B123">
        <v>14253978</v>
      </c>
      <c r="C123">
        <f>VLOOKUP($A123,[1]imgDb!$A$1:$G$7500,2,)</f>
        <v>1026</v>
      </c>
      <c r="D123">
        <f>VLOOKUP($A123,[1]imgDb!$A$1:$G$7500,3,)</f>
        <v>127896</v>
      </c>
    </row>
    <row r="124" spans="1:4" x14ac:dyDescent="0.25">
      <c r="A124" t="s">
        <v>124</v>
      </c>
      <c r="B124">
        <v>14253979</v>
      </c>
      <c r="C124">
        <f>VLOOKUP($A124,[1]imgDb!$A$1:$G$7500,2,)</f>
        <v>524</v>
      </c>
      <c r="D124">
        <f>VLOOKUP($A124,[1]imgDb!$A$1:$G$7500,3,)</f>
        <v>38752</v>
      </c>
    </row>
    <row r="125" spans="1:4" x14ac:dyDescent="0.25">
      <c r="A125" t="s">
        <v>125</v>
      </c>
      <c r="B125">
        <v>14253980</v>
      </c>
      <c r="C125">
        <f>VLOOKUP($A125,[1]imgDb!$A$1:$G$7500,2,)</f>
        <v>290</v>
      </c>
      <c r="D125">
        <f>VLOOKUP($A125,[1]imgDb!$A$1:$G$7500,3,)</f>
        <v>68164</v>
      </c>
    </row>
    <row r="126" spans="1:4" x14ac:dyDescent="0.25">
      <c r="A126" t="s">
        <v>126</v>
      </c>
      <c r="B126">
        <v>14253981</v>
      </c>
      <c r="C126">
        <f>VLOOKUP($A126,[1]imgDb!$A$1:$G$7500,2,)</f>
        <v>316</v>
      </c>
      <c r="D126">
        <f>VLOOKUP($A126,[1]imgDb!$A$1:$G$7500,3,)</f>
        <v>14656</v>
      </c>
    </row>
    <row r="127" spans="1:4" x14ac:dyDescent="0.25">
      <c r="A127" t="s">
        <v>127</v>
      </c>
      <c r="B127">
        <v>14253982</v>
      </c>
      <c r="C127">
        <f>VLOOKUP($A127,[1]imgDb!$A$1:$G$7500,2,)</f>
        <v>194</v>
      </c>
      <c r="D127">
        <f>VLOOKUP($A127,[1]imgDb!$A$1:$G$7500,3,)</f>
        <v>106824</v>
      </c>
    </row>
    <row r="128" spans="1:4" x14ac:dyDescent="0.25">
      <c r="A128" t="s">
        <v>128</v>
      </c>
      <c r="B128">
        <v>14253983</v>
      </c>
      <c r="C128">
        <f>VLOOKUP($A128,[1]imgDb!$A$1:$G$7500,2,)</f>
        <v>248</v>
      </c>
      <c r="D128">
        <f>VLOOKUP($A128,[1]imgDb!$A$1:$G$7500,3,)</f>
        <v>199456</v>
      </c>
    </row>
    <row r="129" spans="1:4" x14ac:dyDescent="0.25">
      <c r="A129" t="s">
        <v>129</v>
      </c>
      <c r="B129">
        <v>14253984</v>
      </c>
      <c r="C129">
        <f>VLOOKUP($A129,[1]imgDb!$A$1:$G$7500,2,)</f>
        <v>124</v>
      </c>
      <c r="D129">
        <f>VLOOKUP($A129,[1]imgDb!$A$1:$G$7500,3,)</f>
        <v>14116</v>
      </c>
    </row>
    <row r="130" spans="1:4" x14ac:dyDescent="0.25">
      <c r="A130" t="s">
        <v>130</v>
      </c>
      <c r="B130">
        <v>14253985</v>
      </c>
      <c r="C130">
        <f>VLOOKUP($A130,[1]imgDb!$A$1:$G$7500,2,)</f>
        <v>202</v>
      </c>
      <c r="D130">
        <f>VLOOKUP($A130,[1]imgDb!$A$1:$G$7500,3,)</f>
        <v>103912</v>
      </c>
    </row>
    <row r="131" spans="1:4" x14ac:dyDescent="0.25">
      <c r="A131" t="s">
        <v>131</v>
      </c>
      <c r="B131">
        <v>14253986</v>
      </c>
      <c r="C131">
        <f>VLOOKUP($A131,[1]imgDb!$A$1:$G$7500,2,)</f>
        <v>348</v>
      </c>
      <c r="D131">
        <f>VLOOKUP($A131,[1]imgDb!$A$1:$G$7500,3,)</f>
        <v>82652</v>
      </c>
    </row>
    <row r="132" spans="1:4" x14ac:dyDescent="0.25">
      <c r="A132" t="s">
        <v>132</v>
      </c>
      <c r="B132">
        <v>14253989</v>
      </c>
      <c r="C132">
        <f>VLOOKUP($A132,[1]imgDb!$A$1:$G$7500,2,)</f>
        <v>23134</v>
      </c>
      <c r="D132">
        <f>VLOOKUP($A132,[1]imgDb!$A$1:$G$7500,3,)</f>
        <v>427180</v>
      </c>
    </row>
    <row r="133" spans="1:4" x14ac:dyDescent="0.25">
      <c r="A133" t="s">
        <v>133</v>
      </c>
      <c r="B133">
        <v>14253990</v>
      </c>
      <c r="C133">
        <f>VLOOKUP($A133,[1]imgDb!$A$1:$G$7500,2,)</f>
        <v>126</v>
      </c>
      <c r="D133">
        <f>VLOOKUP($A133,[1]imgDb!$A$1:$G$7500,3,)</f>
        <v>54760</v>
      </c>
    </row>
    <row r="134" spans="1:4" x14ac:dyDescent="0.25">
      <c r="A134" t="s">
        <v>134</v>
      </c>
      <c r="B134">
        <v>14253991</v>
      </c>
      <c r="C134">
        <f>VLOOKUP($A134,[1]imgDb!$A$1:$G$7500,2,)</f>
        <v>162</v>
      </c>
      <c r="D134">
        <f>VLOOKUP($A134,[1]imgDb!$A$1:$G$7500,3,)</f>
        <v>106728</v>
      </c>
    </row>
    <row r="135" spans="1:4" x14ac:dyDescent="0.25">
      <c r="A135" t="s">
        <v>135</v>
      </c>
      <c r="B135">
        <v>14253992</v>
      </c>
      <c r="C135">
        <f>VLOOKUP($A135,[1]imgDb!$A$1:$G$7500,2,)</f>
        <v>102</v>
      </c>
      <c r="D135">
        <f>VLOOKUP($A135,[1]imgDb!$A$1:$G$7500,3,)</f>
        <v>47936</v>
      </c>
    </row>
    <row r="136" spans="1:4" x14ac:dyDescent="0.25">
      <c r="A136" t="s">
        <v>136</v>
      </c>
      <c r="B136">
        <v>14253993</v>
      </c>
      <c r="C136">
        <f>VLOOKUP($A136,[1]imgDb!$A$1:$G$7500,2,)</f>
        <v>218</v>
      </c>
      <c r="D136">
        <f>VLOOKUP($A136,[1]imgDb!$A$1:$G$7500,3,)</f>
        <v>21360</v>
      </c>
    </row>
    <row r="137" spans="1:4" x14ac:dyDescent="0.25">
      <c r="A137" t="s">
        <v>137</v>
      </c>
      <c r="B137">
        <v>14253994</v>
      </c>
      <c r="C137">
        <f>VLOOKUP($A137,[1]imgDb!$A$1:$G$7500,2,)</f>
        <v>208</v>
      </c>
      <c r="D137">
        <f>VLOOKUP($A137,[1]imgDb!$A$1:$G$7500,3,)</f>
        <v>18448</v>
      </c>
    </row>
    <row r="138" spans="1:4" x14ac:dyDescent="0.25">
      <c r="A138" t="s">
        <v>138</v>
      </c>
      <c r="B138">
        <v>14253995</v>
      </c>
      <c r="C138">
        <f>VLOOKUP($A138,[1]imgDb!$A$1:$G$7500,2,)</f>
        <v>132</v>
      </c>
      <c r="D138">
        <f>VLOOKUP($A138,[1]imgDb!$A$1:$G$7500,3,)</f>
        <v>8020</v>
      </c>
    </row>
    <row r="139" spans="1:4" x14ac:dyDescent="0.25">
      <c r="A139" t="s">
        <v>139</v>
      </c>
      <c r="B139">
        <v>14253996</v>
      </c>
      <c r="C139">
        <f>VLOOKUP($A139,[1]imgDb!$A$1:$G$7500,2,)</f>
        <v>322</v>
      </c>
      <c r="D139">
        <f>VLOOKUP($A139,[1]imgDb!$A$1:$G$7500,3,)</f>
        <v>89792</v>
      </c>
    </row>
    <row r="140" spans="1:4" x14ac:dyDescent="0.25">
      <c r="A140" t="s">
        <v>140</v>
      </c>
      <c r="B140">
        <v>14253997</v>
      </c>
      <c r="C140">
        <f>VLOOKUP($A140,[1]imgDb!$A$1:$G$7500,2,)</f>
        <v>140</v>
      </c>
      <c r="D140">
        <f>VLOOKUP($A140,[1]imgDb!$A$1:$G$7500,3,)</f>
        <v>125728</v>
      </c>
    </row>
    <row r="141" spans="1:4" x14ac:dyDescent="0.25">
      <c r="A141" t="s">
        <v>141</v>
      </c>
      <c r="B141">
        <v>14253998</v>
      </c>
      <c r="C141">
        <f>VLOOKUP($A141,[1]imgDb!$A$1:$G$7500,2,)</f>
        <v>166</v>
      </c>
      <c r="D141">
        <f>VLOOKUP($A141,[1]imgDb!$A$1:$G$7500,3,)</f>
        <v>94800</v>
      </c>
    </row>
    <row r="142" spans="1:4" x14ac:dyDescent="0.25">
      <c r="A142" t="s">
        <v>142</v>
      </c>
      <c r="B142">
        <v>14253999</v>
      </c>
      <c r="C142">
        <f>VLOOKUP($A142,[1]imgDb!$A$1:$G$7500,2,)</f>
        <v>208</v>
      </c>
      <c r="D142">
        <f>VLOOKUP($A142,[1]imgDb!$A$1:$G$7500,3,)</f>
        <v>83400</v>
      </c>
    </row>
    <row r="143" spans="1:4" x14ac:dyDescent="0.25">
      <c r="A143" t="s">
        <v>143</v>
      </c>
      <c r="B143">
        <v>14254000</v>
      </c>
      <c r="C143">
        <f>VLOOKUP($A143,[1]imgDb!$A$1:$G$7500,2,)</f>
        <v>274</v>
      </c>
      <c r="D143">
        <f>VLOOKUP($A143,[1]imgDb!$A$1:$G$7500,3,)</f>
        <v>66492</v>
      </c>
    </row>
    <row r="144" spans="1:4" x14ac:dyDescent="0.25">
      <c r="A144" t="s">
        <v>144</v>
      </c>
      <c r="B144">
        <v>14254001</v>
      </c>
      <c r="C144">
        <f>VLOOKUP($A144,[1]imgDb!$A$1:$G$7500,2,)</f>
        <v>204</v>
      </c>
      <c r="D144">
        <f>VLOOKUP($A144,[1]imgDb!$A$1:$G$7500,3,)</f>
        <v>56568</v>
      </c>
    </row>
    <row r="145" spans="1:4" x14ac:dyDescent="0.25">
      <c r="A145" t="s">
        <v>145</v>
      </c>
      <c r="B145">
        <v>14254002</v>
      </c>
      <c r="C145">
        <f>VLOOKUP($A145,[1]imgDb!$A$1:$G$7500,2,)</f>
        <v>594</v>
      </c>
      <c r="D145">
        <f>VLOOKUP($A145,[1]imgDb!$A$1:$G$7500,3,)</f>
        <v>212160</v>
      </c>
    </row>
    <row r="146" spans="1:4" x14ac:dyDescent="0.25">
      <c r="A146" t="s">
        <v>146</v>
      </c>
      <c r="B146">
        <v>14254003</v>
      </c>
      <c r="C146">
        <f>VLOOKUP($A146,[1]imgDb!$A$1:$G$7500,2,)</f>
        <v>389</v>
      </c>
      <c r="D146">
        <f>VLOOKUP($A146,[1]imgDb!$A$1:$G$7500,3,)</f>
        <v>37772</v>
      </c>
    </row>
    <row r="147" spans="1:4" x14ac:dyDescent="0.25">
      <c r="A147" t="s">
        <v>147</v>
      </c>
      <c r="B147">
        <v>14254004</v>
      </c>
      <c r="C147">
        <f>VLOOKUP($A147,[1]imgDb!$A$1:$G$7500,2,)</f>
        <v>184</v>
      </c>
      <c r="D147">
        <f>VLOOKUP($A147,[1]imgDb!$A$1:$G$7500,3,)</f>
        <v>59408</v>
      </c>
    </row>
    <row r="148" spans="1:4" x14ac:dyDescent="0.25">
      <c r="A148" t="s">
        <v>148</v>
      </c>
      <c r="B148">
        <v>14254005</v>
      </c>
      <c r="C148">
        <f>VLOOKUP($A148,[1]imgDb!$A$1:$G$7500,2,)</f>
        <v>346</v>
      </c>
      <c r="D148">
        <f>VLOOKUP($A148,[1]imgDb!$A$1:$G$7500,3,)</f>
        <v>120832</v>
      </c>
    </row>
    <row r="149" spans="1:4" x14ac:dyDescent="0.25">
      <c r="A149" t="s">
        <v>149</v>
      </c>
      <c r="B149">
        <v>14254006</v>
      </c>
      <c r="C149">
        <f>VLOOKUP($A149,[1]imgDb!$A$1:$G$7500,2,)</f>
        <v>204</v>
      </c>
      <c r="D149">
        <f>VLOOKUP($A149,[1]imgDb!$A$1:$G$7500,3,)</f>
        <v>140988</v>
      </c>
    </row>
    <row r="150" spans="1:4" x14ac:dyDescent="0.25">
      <c r="A150" t="s">
        <v>150</v>
      </c>
      <c r="B150">
        <v>14254007</v>
      </c>
      <c r="C150">
        <f>VLOOKUP($A150,[1]imgDb!$A$1:$G$7500,2,)</f>
        <v>258</v>
      </c>
      <c r="D150">
        <f>VLOOKUP($A150,[1]imgDb!$A$1:$G$7500,3,)</f>
        <v>50348</v>
      </c>
    </row>
    <row r="151" spans="1:4" x14ac:dyDescent="0.25">
      <c r="A151" t="s">
        <v>151</v>
      </c>
      <c r="B151">
        <v>14254008</v>
      </c>
      <c r="C151">
        <f>VLOOKUP($A151,[1]imgDb!$A$1:$G$7500,2,)</f>
        <v>824</v>
      </c>
      <c r="D151">
        <f>VLOOKUP($A151,[1]imgDb!$A$1:$G$7500,3,)</f>
        <v>99836</v>
      </c>
    </row>
    <row r="152" spans="1:4" x14ac:dyDescent="0.25">
      <c r="A152" t="s">
        <v>152</v>
      </c>
      <c r="B152">
        <v>14254009</v>
      </c>
      <c r="C152">
        <f>VLOOKUP($A152,[1]imgDb!$A$1:$G$7500,2,)</f>
        <v>834</v>
      </c>
      <c r="D152">
        <f>VLOOKUP($A152,[1]imgDb!$A$1:$G$7500,3,)</f>
        <v>4328524</v>
      </c>
    </row>
    <row r="153" spans="1:4" x14ac:dyDescent="0.25">
      <c r="A153" t="s">
        <v>153</v>
      </c>
      <c r="B153">
        <v>14254014</v>
      </c>
      <c r="C153">
        <f>VLOOKUP($A153,[1]imgDb!$A$1:$G$7500,2,)</f>
        <v>564</v>
      </c>
      <c r="D153">
        <f>VLOOKUP($A153,[1]imgDb!$A$1:$G$7500,3,)</f>
        <v>125116</v>
      </c>
    </row>
    <row r="154" spans="1:4" x14ac:dyDescent="0.25">
      <c r="A154" t="s">
        <v>154</v>
      </c>
      <c r="B154">
        <v>14254016</v>
      </c>
      <c r="C154">
        <f>VLOOKUP($A154,[1]imgDb!$A$1:$G$7500,2,)</f>
        <v>381</v>
      </c>
      <c r="D154">
        <f>VLOOKUP($A154,[1]imgDb!$A$1:$G$7500,3,)</f>
        <v>21516</v>
      </c>
    </row>
    <row r="155" spans="1:4" x14ac:dyDescent="0.25">
      <c r="A155" t="s">
        <v>155</v>
      </c>
      <c r="B155">
        <v>14254021</v>
      </c>
      <c r="C155">
        <f>VLOOKUP($A155,[1]imgDb!$A$1:$G$7500,2,)</f>
        <v>1176</v>
      </c>
      <c r="D155">
        <f>VLOOKUP($A155,[1]imgDb!$A$1:$G$7500,3,)</f>
        <v>122064</v>
      </c>
    </row>
    <row r="156" spans="1:4" x14ac:dyDescent="0.25">
      <c r="A156" t="s">
        <v>156</v>
      </c>
      <c r="B156">
        <v>14254023</v>
      </c>
      <c r="C156">
        <f>VLOOKUP($A156,[1]imgDb!$A$1:$G$7500,2,)</f>
        <v>426</v>
      </c>
      <c r="D156">
        <f>VLOOKUP($A156,[1]imgDb!$A$1:$G$7500,3,)</f>
        <v>124848</v>
      </c>
    </row>
    <row r="157" spans="1:4" x14ac:dyDescent="0.25">
      <c r="A157" t="s">
        <v>157</v>
      </c>
      <c r="B157">
        <v>14254026</v>
      </c>
      <c r="C157">
        <f>VLOOKUP($A157,[1]imgDb!$A$1:$G$7500,2,)</f>
        <v>27</v>
      </c>
      <c r="D157">
        <f>VLOOKUP($A157,[1]imgDb!$A$1:$G$7500,3,)</f>
        <v>25820</v>
      </c>
    </row>
    <row r="158" spans="1:4" x14ac:dyDescent="0.25">
      <c r="A158" t="s">
        <v>158</v>
      </c>
      <c r="B158">
        <v>14254030</v>
      </c>
      <c r="C158">
        <f>VLOOKUP($A158,[1]imgDb!$A$1:$G$7500,2,)</f>
        <v>168</v>
      </c>
      <c r="D158">
        <f>VLOOKUP($A158,[1]imgDb!$A$1:$G$7500,3,)</f>
        <v>181696</v>
      </c>
    </row>
    <row r="159" spans="1:4" x14ac:dyDescent="0.25">
      <c r="A159" t="s">
        <v>159</v>
      </c>
      <c r="B159">
        <v>14254031</v>
      </c>
      <c r="C159">
        <f>VLOOKUP($A159,[1]imgDb!$A$1:$G$7500,2,)</f>
        <v>1497</v>
      </c>
      <c r="D159">
        <f>VLOOKUP($A159,[1]imgDb!$A$1:$G$7500,3,)</f>
        <v>327852</v>
      </c>
    </row>
    <row r="160" spans="1:4" x14ac:dyDescent="0.25">
      <c r="A160" t="s">
        <v>160</v>
      </c>
      <c r="B160">
        <v>14254033</v>
      </c>
      <c r="C160">
        <f>VLOOKUP($A160,[1]imgDb!$A$1:$G$7500,2,)</f>
        <v>170</v>
      </c>
      <c r="D160">
        <f>VLOOKUP($A160,[1]imgDb!$A$1:$G$7500,3,)</f>
        <v>32712</v>
      </c>
    </row>
    <row r="161" spans="1:4" x14ac:dyDescent="0.25">
      <c r="A161" t="s">
        <v>161</v>
      </c>
      <c r="B161">
        <v>14254034</v>
      </c>
      <c r="C161">
        <f>VLOOKUP($A161,[1]imgDb!$A$1:$G$7500,2,)</f>
        <v>311</v>
      </c>
      <c r="D161">
        <f>VLOOKUP($A161,[1]imgDb!$A$1:$G$7500,3,)</f>
        <v>475464</v>
      </c>
    </row>
    <row r="162" spans="1:4" x14ac:dyDescent="0.25">
      <c r="A162" t="s">
        <v>162</v>
      </c>
      <c r="B162">
        <v>14254035</v>
      </c>
      <c r="C162">
        <f>VLOOKUP($A162,[1]imgDb!$A$1:$G$7500,2,)</f>
        <v>126</v>
      </c>
      <c r="D162">
        <f>VLOOKUP($A162,[1]imgDb!$A$1:$G$7500,3,)</f>
        <v>16828</v>
      </c>
    </row>
    <row r="163" spans="1:4" x14ac:dyDescent="0.25">
      <c r="A163" t="s">
        <v>163</v>
      </c>
      <c r="B163">
        <v>14254036</v>
      </c>
      <c r="C163">
        <f>VLOOKUP($A163,[1]imgDb!$A$1:$G$7500,2,)</f>
        <v>378</v>
      </c>
      <c r="D163">
        <f>VLOOKUP($A163,[1]imgDb!$A$1:$G$7500,3,)</f>
        <v>161288</v>
      </c>
    </row>
    <row r="164" spans="1:4" x14ac:dyDescent="0.25">
      <c r="A164" t="s">
        <v>164</v>
      </c>
      <c r="B164">
        <v>14254037</v>
      </c>
      <c r="C164">
        <f>VLOOKUP($A164,[1]imgDb!$A$1:$G$7500,2,)</f>
        <v>153</v>
      </c>
      <c r="D164">
        <f>VLOOKUP($A164,[1]imgDb!$A$1:$G$7500,3,)</f>
        <v>192904</v>
      </c>
    </row>
    <row r="165" spans="1:4" x14ac:dyDescent="0.25">
      <c r="A165" t="s">
        <v>165</v>
      </c>
      <c r="B165">
        <v>14254038</v>
      </c>
      <c r="C165">
        <f>VLOOKUP($A165,[1]imgDb!$A$1:$G$7500,2,)</f>
        <v>87</v>
      </c>
      <c r="D165">
        <f>VLOOKUP($A165,[1]imgDb!$A$1:$G$7500,3,)</f>
        <v>303604</v>
      </c>
    </row>
    <row r="166" spans="1:4" x14ac:dyDescent="0.25">
      <c r="A166" t="s">
        <v>166</v>
      </c>
      <c r="B166">
        <v>14254040</v>
      </c>
      <c r="C166">
        <f>VLOOKUP($A166,[1]imgDb!$A$1:$G$7500,2,)</f>
        <v>16</v>
      </c>
      <c r="D166">
        <f>VLOOKUP($A166,[1]imgDb!$A$1:$G$7500,3,)</f>
        <v>8084</v>
      </c>
    </row>
    <row r="167" spans="1:4" x14ac:dyDescent="0.25">
      <c r="A167" t="s">
        <v>167</v>
      </c>
      <c r="B167">
        <v>14254046</v>
      </c>
      <c r="C167">
        <f>VLOOKUP($A167,[1]imgDb!$A$1:$G$7500,2,)</f>
        <v>48</v>
      </c>
      <c r="D167">
        <f>VLOOKUP($A167,[1]imgDb!$A$1:$G$7500,3,)</f>
        <v>1088</v>
      </c>
    </row>
    <row r="168" spans="1:4" x14ac:dyDescent="0.25">
      <c r="A168" t="s">
        <v>168</v>
      </c>
      <c r="B168">
        <v>14254047</v>
      </c>
      <c r="C168">
        <f>VLOOKUP($A168,[1]imgDb!$A$1:$G$7500,2,)</f>
        <v>12</v>
      </c>
      <c r="D168">
        <f>VLOOKUP($A168,[1]imgDb!$A$1:$G$7500,3,)</f>
        <v>348</v>
      </c>
    </row>
    <row r="169" spans="1:4" x14ac:dyDescent="0.25">
      <c r="A169" t="s">
        <v>169</v>
      </c>
      <c r="B169">
        <v>14254048</v>
      </c>
      <c r="C169">
        <f>VLOOKUP($A169,[1]imgDb!$A$1:$G$7500,2,)</f>
        <v>24</v>
      </c>
      <c r="D169">
        <f>VLOOKUP($A169,[1]imgDb!$A$1:$G$7500,3,)</f>
        <v>808</v>
      </c>
    </row>
    <row r="170" spans="1:4" x14ac:dyDescent="0.25">
      <c r="A170" t="s">
        <v>170</v>
      </c>
      <c r="B170">
        <v>14254049</v>
      </c>
      <c r="C170">
        <f>VLOOKUP($A170,[1]imgDb!$A$1:$G$7500,2,)</f>
        <v>8</v>
      </c>
      <c r="D170">
        <f>VLOOKUP($A170,[1]imgDb!$A$1:$G$7500,3,)</f>
        <v>164</v>
      </c>
    </row>
    <row r="171" spans="1:4" x14ac:dyDescent="0.25">
      <c r="A171" t="s">
        <v>171</v>
      </c>
      <c r="B171">
        <v>14254050</v>
      </c>
      <c r="C171">
        <f>VLOOKUP($A171,[1]imgDb!$A$1:$G$7500,2,)</f>
        <v>32</v>
      </c>
      <c r="D171">
        <f>VLOOKUP($A171,[1]imgDb!$A$1:$G$7500,3,)</f>
        <v>656</v>
      </c>
    </row>
    <row r="172" spans="1:4" x14ac:dyDescent="0.25">
      <c r="A172" t="s">
        <v>172</v>
      </c>
      <c r="B172">
        <v>14254065</v>
      </c>
      <c r="C172">
        <f>VLOOKUP($A172,[1]imgDb!$A$1:$G$7500,2,)</f>
        <v>44</v>
      </c>
      <c r="D172">
        <f>VLOOKUP($A172,[1]imgDb!$A$1:$G$7500,3,)</f>
        <v>1612</v>
      </c>
    </row>
    <row r="173" spans="1:4" x14ac:dyDescent="0.25">
      <c r="A173" t="s">
        <v>173</v>
      </c>
      <c r="B173">
        <v>14254066</v>
      </c>
      <c r="C173">
        <f>VLOOKUP($A173,[1]imgDb!$A$1:$G$7500,2,)</f>
        <v>18</v>
      </c>
      <c r="D173">
        <f>VLOOKUP($A173,[1]imgDb!$A$1:$G$7500,3,)</f>
        <v>568</v>
      </c>
    </row>
    <row r="174" spans="1:4" x14ac:dyDescent="0.25">
      <c r="A174" t="s">
        <v>174</v>
      </c>
      <c r="B174">
        <v>14254067</v>
      </c>
      <c r="C174">
        <f>VLOOKUP($A174,[1]imgDb!$A$1:$G$7500,2,)</f>
        <v>22</v>
      </c>
      <c r="D174">
        <f>VLOOKUP($A174,[1]imgDb!$A$1:$G$7500,3,)</f>
        <v>800</v>
      </c>
    </row>
    <row r="175" spans="1:4" x14ac:dyDescent="0.25">
      <c r="A175" t="s">
        <v>175</v>
      </c>
      <c r="B175">
        <v>14254068</v>
      </c>
      <c r="C175">
        <f>VLOOKUP($A175,[1]imgDb!$A$1:$G$7500,2,)</f>
        <v>18</v>
      </c>
      <c r="D175">
        <f>VLOOKUP($A175,[1]imgDb!$A$1:$G$7500,3,)</f>
        <v>668</v>
      </c>
    </row>
    <row r="176" spans="1:4" x14ac:dyDescent="0.25">
      <c r="A176" t="s">
        <v>176</v>
      </c>
      <c r="B176">
        <v>14254069</v>
      </c>
      <c r="C176">
        <f>VLOOKUP($A176,[1]imgDb!$A$1:$G$7500,2,)</f>
        <v>14</v>
      </c>
      <c r="D176">
        <f>VLOOKUP($A176,[1]imgDb!$A$1:$G$7500,3,)</f>
        <v>548</v>
      </c>
    </row>
    <row r="177" spans="1:4" x14ac:dyDescent="0.25">
      <c r="A177" t="s">
        <v>177</v>
      </c>
      <c r="B177">
        <v>14254070</v>
      </c>
      <c r="C177">
        <f>VLOOKUP($A177,[1]imgDb!$A$1:$G$7500,2,)</f>
        <v>46</v>
      </c>
      <c r="D177">
        <f>VLOOKUP($A177,[1]imgDb!$A$1:$G$7500,3,)</f>
        <v>1856</v>
      </c>
    </row>
    <row r="178" spans="1:4" x14ac:dyDescent="0.25">
      <c r="A178" t="s">
        <v>178</v>
      </c>
      <c r="B178">
        <v>14254071</v>
      </c>
      <c r="C178">
        <f>VLOOKUP($A178,[1]imgDb!$A$1:$G$7500,2,)</f>
        <v>12</v>
      </c>
      <c r="D178">
        <f>VLOOKUP($A178,[1]imgDb!$A$1:$G$7500,3,)</f>
        <v>388</v>
      </c>
    </row>
    <row r="179" spans="1:4" x14ac:dyDescent="0.25">
      <c r="A179" t="s">
        <v>179</v>
      </c>
      <c r="B179">
        <v>14254072</v>
      </c>
      <c r="C179">
        <f>VLOOKUP($A179,[1]imgDb!$A$1:$G$7500,2,)</f>
        <v>8</v>
      </c>
      <c r="D179">
        <f>VLOOKUP($A179,[1]imgDb!$A$1:$G$7500,3,)</f>
        <v>252</v>
      </c>
    </row>
    <row r="180" spans="1:4" x14ac:dyDescent="0.25">
      <c r="A180" t="s">
        <v>180</v>
      </c>
      <c r="B180">
        <v>14254073</v>
      </c>
      <c r="C180">
        <f>VLOOKUP($A180,[1]imgDb!$A$1:$G$7500,2,)</f>
        <v>50</v>
      </c>
      <c r="D180">
        <f>VLOOKUP($A180,[1]imgDb!$A$1:$G$7500,3,)</f>
        <v>1932</v>
      </c>
    </row>
    <row r="181" spans="1:4" x14ac:dyDescent="0.25">
      <c r="A181" t="s">
        <v>181</v>
      </c>
      <c r="B181">
        <v>14254074</v>
      </c>
      <c r="C181">
        <f>VLOOKUP($A181,[1]imgDb!$A$1:$G$7500,2,)</f>
        <v>30</v>
      </c>
      <c r="D181">
        <f>VLOOKUP($A181,[1]imgDb!$A$1:$G$7500,3,)</f>
        <v>1260</v>
      </c>
    </row>
    <row r="182" spans="1:4" x14ac:dyDescent="0.25">
      <c r="A182" t="s">
        <v>182</v>
      </c>
      <c r="B182">
        <v>14254075</v>
      </c>
      <c r="C182">
        <f>VLOOKUP($A182,[1]imgDb!$A$1:$G$7500,2,)</f>
        <v>68</v>
      </c>
      <c r="D182">
        <f>VLOOKUP($A182,[1]imgDb!$A$1:$G$7500,3,)</f>
        <v>2304</v>
      </c>
    </row>
    <row r="183" spans="1:4" x14ac:dyDescent="0.25">
      <c r="A183" t="s">
        <v>183</v>
      </c>
      <c r="B183">
        <v>14254076</v>
      </c>
      <c r="C183">
        <f>VLOOKUP($A183,[1]imgDb!$A$1:$G$7500,2,)</f>
        <v>76</v>
      </c>
      <c r="D183">
        <f>VLOOKUP($A183,[1]imgDb!$A$1:$G$7500,3,)</f>
        <v>4392</v>
      </c>
    </row>
    <row r="184" spans="1:4" x14ac:dyDescent="0.25">
      <c r="A184" t="s">
        <v>184</v>
      </c>
      <c r="B184">
        <v>14254077</v>
      </c>
      <c r="C184">
        <f>VLOOKUP($A184,[1]imgDb!$A$1:$G$7500,2,)</f>
        <v>122</v>
      </c>
      <c r="D184">
        <f>VLOOKUP($A184,[1]imgDb!$A$1:$G$7500,3,)</f>
        <v>4832</v>
      </c>
    </row>
    <row r="185" spans="1:4" x14ac:dyDescent="0.25">
      <c r="A185" t="s">
        <v>185</v>
      </c>
      <c r="B185">
        <v>14254078</v>
      </c>
      <c r="C185">
        <f>VLOOKUP($A185,[1]imgDb!$A$1:$G$7500,2,)</f>
        <v>14</v>
      </c>
      <c r="D185">
        <f>VLOOKUP($A185,[1]imgDb!$A$1:$G$7500,3,)</f>
        <v>552</v>
      </c>
    </row>
    <row r="186" spans="1:4" x14ac:dyDescent="0.25">
      <c r="A186" t="s">
        <v>186</v>
      </c>
      <c r="B186">
        <v>14254079</v>
      </c>
      <c r="C186">
        <f>VLOOKUP($A186,[1]imgDb!$A$1:$G$7500,2,)</f>
        <v>20</v>
      </c>
      <c r="D186">
        <f>VLOOKUP($A186,[1]imgDb!$A$1:$G$7500,3,)</f>
        <v>1052</v>
      </c>
    </row>
    <row r="187" spans="1:4" x14ac:dyDescent="0.25">
      <c r="A187" t="s">
        <v>187</v>
      </c>
      <c r="B187">
        <v>14254080</v>
      </c>
      <c r="C187">
        <f>VLOOKUP($A187,[1]imgDb!$A$1:$G$7500,2,)</f>
        <v>14</v>
      </c>
      <c r="D187">
        <f>VLOOKUP($A187,[1]imgDb!$A$1:$G$7500,3,)</f>
        <v>484</v>
      </c>
    </row>
    <row r="188" spans="1:4" x14ac:dyDescent="0.25">
      <c r="A188" t="s">
        <v>188</v>
      </c>
      <c r="B188">
        <v>14254081</v>
      </c>
      <c r="C188">
        <f>VLOOKUP($A188,[1]imgDb!$A$1:$G$7500,2,)</f>
        <v>12</v>
      </c>
      <c r="D188">
        <f>VLOOKUP($A188,[1]imgDb!$A$1:$G$7500,3,)</f>
        <v>380</v>
      </c>
    </row>
    <row r="189" spans="1:4" x14ac:dyDescent="0.25">
      <c r="A189" t="s">
        <v>189</v>
      </c>
      <c r="B189">
        <v>14254083</v>
      </c>
      <c r="C189">
        <f>VLOOKUP($A189,[1]imgDb!$A$1:$G$7500,2,)</f>
        <v>54</v>
      </c>
      <c r="D189">
        <f>VLOOKUP($A189,[1]imgDb!$A$1:$G$7500,3,)</f>
        <v>2100</v>
      </c>
    </row>
    <row r="190" spans="1:4" x14ac:dyDescent="0.25">
      <c r="A190" t="s">
        <v>190</v>
      </c>
      <c r="B190">
        <v>14254084</v>
      </c>
      <c r="C190">
        <f>VLOOKUP($A190,[1]imgDb!$A$1:$G$7500,2,)</f>
        <v>54</v>
      </c>
      <c r="D190">
        <f>VLOOKUP($A190,[1]imgDb!$A$1:$G$7500,3,)</f>
        <v>3212</v>
      </c>
    </row>
    <row r="191" spans="1:4" x14ac:dyDescent="0.25">
      <c r="A191" t="s">
        <v>191</v>
      </c>
      <c r="B191">
        <v>14254085</v>
      </c>
      <c r="C191">
        <f>VLOOKUP($A191,[1]imgDb!$A$1:$G$7500,2,)</f>
        <v>194</v>
      </c>
      <c r="D191">
        <f>VLOOKUP($A191,[1]imgDb!$A$1:$G$7500,3,)</f>
        <v>8644</v>
      </c>
    </row>
    <row r="192" spans="1:4" x14ac:dyDescent="0.25">
      <c r="A192" t="s">
        <v>192</v>
      </c>
      <c r="B192">
        <v>14254086</v>
      </c>
      <c r="C192">
        <f>VLOOKUP($A192,[1]imgDb!$A$1:$G$7500,2,)</f>
        <v>32</v>
      </c>
      <c r="D192">
        <f>VLOOKUP($A192,[1]imgDb!$A$1:$G$7500,3,)</f>
        <v>1372</v>
      </c>
    </row>
    <row r="193" spans="1:4" x14ac:dyDescent="0.25">
      <c r="A193" t="s">
        <v>193</v>
      </c>
      <c r="B193">
        <v>14254087</v>
      </c>
      <c r="C193">
        <f>VLOOKUP($A193,[1]imgDb!$A$1:$G$7500,2,)</f>
        <v>12</v>
      </c>
      <c r="D193">
        <f>VLOOKUP($A193,[1]imgDb!$A$1:$G$7500,3,)</f>
        <v>312</v>
      </c>
    </row>
    <row r="194" spans="1:4" x14ac:dyDescent="0.25">
      <c r="A194" t="s">
        <v>194</v>
      </c>
      <c r="B194">
        <v>14254088</v>
      </c>
      <c r="C194">
        <f>VLOOKUP($A194,[1]imgDb!$A$1:$G$7500,2,)</f>
        <v>102</v>
      </c>
      <c r="D194">
        <f>VLOOKUP($A194,[1]imgDb!$A$1:$G$7500,3,)</f>
        <v>2056</v>
      </c>
    </row>
    <row r="195" spans="1:4" x14ac:dyDescent="0.25">
      <c r="A195" t="s">
        <v>195</v>
      </c>
      <c r="B195">
        <v>14254089</v>
      </c>
      <c r="C195">
        <f>VLOOKUP($A195,[1]imgDb!$A$1:$G$7500,2,)</f>
        <v>14</v>
      </c>
      <c r="D195">
        <f>VLOOKUP($A195,[1]imgDb!$A$1:$G$7500,3,)</f>
        <v>460</v>
      </c>
    </row>
    <row r="196" spans="1:4" x14ac:dyDescent="0.25">
      <c r="A196" t="s">
        <v>196</v>
      </c>
      <c r="B196">
        <v>14254090</v>
      </c>
      <c r="C196">
        <f>VLOOKUP($A196,[1]imgDb!$A$1:$G$7500,2,)</f>
        <v>8</v>
      </c>
      <c r="D196">
        <f>VLOOKUP($A196,[1]imgDb!$A$1:$G$7500,3,)</f>
        <v>528</v>
      </c>
    </row>
    <row r="197" spans="1:4" x14ac:dyDescent="0.25">
      <c r="A197" t="s">
        <v>197</v>
      </c>
      <c r="B197">
        <v>14254091</v>
      </c>
      <c r="C197">
        <f>VLOOKUP($A197,[1]imgDb!$A$1:$G$7500,2,)</f>
        <v>4</v>
      </c>
      <c r="D197">
        <f>VLOOKUP($A197,[1]imgDb!$A$1:$G$7500,3,)</f>
        <v>260</v>
      </c>
    </row>
    <row r="198" spans="1:4" x14ac:dyDescent="0.25">
      <c r="A198" t="s">
        <v>198</v>
      </c>
      <c r="B198">
        <v>14254092</v>
      </c>
      <c r="C198">
        <f>VLOOKUP($A198,[1]imgDb!$A$1:$G$7500,2,)</f>
        <v>8</v>
      </c>
      <c r="D198">
        <f>VLOOKUP($A198,[1]imgDb!$A$1:$G$7500,3,)</f>
        <v>164</v>
      </c>
    </row>
    <row r="199" spans="1:4" x14ac:dyDescent="0.25">
      <c r="A199" t="s">
        <v>199</v>
      </c>
      <c r="B199">
        <v>14254093</v>
      </c>
      <c r="C199">
        <f>VLOOKUP($A199,[1]imgDb!$A$1:$G$7500,2,)</f>
        <v>164</v>
      </c>
      <c r="D199">
        <f>VLOOKUP($A199,[1]imgDb!$A$1:$G$7500,3,)</f>
        <v>11316</v>
      </c>
    </row>
    <row r="200" spans="1:4" x14ac:dyDescent="0.25">
      <c r="A200" t="s">
        <v>200</v>
      </c>
      <c r="B200">
        <v>14254094</v>
      </c>
      <c r="C200">
        <f>VLOOKUP($A200,[1]imgDb!$A$1:$G$7500,2,)</f>
        <v>20</v>
      </c>
      <c r="D200">
        <f>VLOOKUP($A200,[1]imgDb!$A$1:$G$7500,3,)</f>
        <v>1540</v>
      </c>
    </row>
    <row r="201" spans="1:4" x14ac:dyDescent="0.25">
      <c r="A201" t="s">
        <v>201</v>
      </c>
      <c r="B201">
        <v>14254095</v>
      </c>
      <c r="C201">
        <f>VLOOKUP($A201,[1]imgDb!$A$1:$G$7500,2,)</f>
        <v>12</v>
      </c>
      <c r="D201">
        <f>VLOOKUP($A201,[1]imgDb!$A$1:$G$7500,3,)</f>
        <v>648</v>
      </c>
    </row>
    <row r="202" spans="1:4" x14ac:dyDescent="0.25">
      <c r="A202" t="s">
        <v>202</v>
      </c>
      <c r="B202">
        <v>14254096</v>
      </c>
      <c r="C202">
        <f>VLOOKUP($A202,[1]imgDb!$A$1:$G$7500,2,)</f>
        <v>6</v>
      </c>
      <c r="D202">
        <f>VLOOKUP($A202,[1]imgDb!$A$1:$G$7500,3,)</f>
        <v>180</v>
      </c>
    </row>
    <row r="203" spans="1:4" x14ac:dyDescent="0.25">
      <c r="A203" t="s">
        <v>203</v>
      </c>
      <c r="B203">
        <v>14254097</v>
      </c>
      <c r="C203">
        <f>VLOOKUP($A203,[1]imgDb!$A$1:$G$7500,2,)</f>
        <v>22</v>
      </c>
      <c r="D203">
        <f>VLOOKUP($A203,[1]imgDb!$A$1:$G$7500,3,)</f>
        <v>1412</v>
      </c>
    </row>
    <row r="204" spans="1:4" x14ac:dyDescent="0.25">
      <c r="A204" t="s">
        <v>204</v>
      </c>
      <c r="B204">
        <v>14254098</v>
      </c>
      <c r="C204">
        <f>VLOOKUP($A204,[1]imgDb!$A$1:$G$7500,2,)</f>
        <v>10</v>
      </c>
      <c r="D204">
        <f>VLOOKUP($A204,[1]imgDb!$A$1:$G$7500,3,)</f>
        <v>776</v>
      </c>
    </row>
    <row r="205" spans="1:4" x14ac:dyDescent="0.25">
      <c r="A205" t="s">
        <v>205</v>
      </c>
      <c r="B205">
        <v>14254099</v>
      </c>
      <c r="C205">
        <f>VLOOKUP($A205,[1]imgDb!$A$1:$G$7500,2,)</f>
        <v>26</v>
      </c>
      <c r="D205">
        <f>VLOOKUP($A205,[1]imgDb!$A$1:$G$7500,3,)</f>
        <v>1796</v>
      </c>
    </row>
    <row r="206" spans="1:4" x14ac:dyDescent="0.25">
      <c r="A206" t="s">
        <v>206</v>
      </c>
      <c r="B206">
        <v>14254100</v>
      </c>
      <c r="C206">
        <f>VLOOKUP($A206,[1]imgDb!$A$1:$G$7500,2,)</f>
        <v>10</v>
      </c>
      <c r="D206">
        <f>VLOOKUP($A206,[1]imgDb!$A$1:$G$7500,3,)</f>
        <v>600</v>
      </c>
    </row>
    <row r="207" spans="1:4" x14ac:dyDescent="0.25">
      <c r="A207" t="s">
        <v>207</v>
      </c>
      <c r="B207">
        <v>14254101</v>
      </c>
      <c r="C207">
        <f>VLOOKUP($A207,[1]imgDb!$A$1:$G$7500,2,)</f>
        <v>8</v>
      </c>
      <c r="D207">
        <f>VLOOKUP($A207,[1]imgDb!$A$1:$G$7500,3,)</f>
        <v>408</v>
      </c>
    </row>
    <row r="208" spans="1:4" x14ac:dyDescent="0.25">
      <c r="A208" t="s">
        <v>208</v>
      </c>
      <c r="B208">
        <v>14254102</v>
      </c>
      <c r="C208">
        <f>VLOOKUP($A208,[1]imgDb!$A$1:$G$7500,2,)</f>
        <v>18</v>
      </c>
      <c r="D208">
        <f>VLOOKUP($A208,[1]imgDb!$A$1:$G$7500,3,)</f>
        <v>1396</v>
      </c>
    </row>
    <row r="209" spans="1:4" x14ac:dyDescent="0.25">
      <c r="A209" t="s">
        <v>209</v>
      </c>
      <c r="B209">
        <v>14254103</v>
      </c>
      <c r="C209">
        <f>VLOOKUP($A209,[1]imgDb!$A$1:$G$7500,2,)</f>
        <v>6</v>
      </c>
      <c r="D209">
        <f>VLOOKUP($A209,[1]imgDb!$A$1:$G$7500,3,)</f>
        <v>284</v>
      </c>
    </row>
    <row r="210" spans="1:4" x14ac:dyDescent="0.25">
      <c r="A210" t="s">
        <v>210</v>
      </c>
      <c r="B210">
        <v>14254104</v>
      </c>
      <c r="C210">
        <f>VLOOKUP($A210,[1]imgDb!$A$1:$G$7500,2,)</f>
        <v>10</v>
      </c>
      <c r="D210">
        <f>VLOOKUP($A210,[1]imgDb!$A$1:$G$7500,3,)</f>
        <v>456</v>
      </c>
    </row>
    <row r="211" spans="1:4" x14ac:dyDescent="0.25">
      <c r="A211" t="s">
        <v>211</v>
      </c>
      <c r="B211">
        <v>14254105</v>
      </c>
      <c r="C211">
        <f>VLOOKUP($A211,[1]imgDb!$A$1:$G$7500,2,)</f>
        <v>56</v>
      </c>
      <c r="D211">
        <f>VLOOKUP($A211,[1]imgDb!$A$1:$G$7500,3,)</f>
        <v>3940</v>
      </c>
    </row>
    <row r="212" spans="1:4" x14ac:dyDescent="0.25">
      <c r="A212" t="s">
        <v>212</v>
      </c>
      <c r="B212">
        <v>14254106</v>
      </c>
      <c r="C212">
        <f>VLOOKUP($A212,[1]imgDb!$A$1:$G$7500,2,)</f>
        <v>34</v>
      </c>
      <c r="D212">
        <f>VLOOKUP($A212,[1]imgDb!$A$1:$G$7500,3,)</f>
        <v>2336</v>
      </c>
    </row>
    <row r="213" spans="1:4" x14ac:dyDescent="0.25">
      <c r="A213" t="s">
        <v>213</v>
      </c>
      <c r="B213">
        <v>14254107</v>
      </c>
      <c r="C213">
        <f>VLOOKUP($A213,[1]imgDb!$A$1:$G$7500,2,)</f>
        <v>4</v>
      </c>
      <c r="D213">
        <f>VLOOKUP($A213,[1]imgDb!$A$1:$G$7500,3,)</f>
        <v>172</v>
      </c>
    </row>
    <row r="214" spans="1:4" x14ac:dyDescent="0.25">
      <c r="A214" t="s">
        <v>214</v>
      </c>
      <c r="B214">
        <v>14254108</v>
      </c>
      <c r="C214">
        <f>VLOOKUP($A214,[1]imgDb!$A$1:$G$7500,2,)</f>
        <v>48</v>
      </c>
      <c r="D214">
        <f>VLOOKUP($A214,[1]imgDb!$A$1:$G$7500,3,)</f>
        <v>3560</v>
      </c>
    </row>
    <row r="215" spans="1:4" x14ac:dyDescent="0.25">
      <c r="A215" t="s">
        <v>215</v>
      </c>
      <c r="B215">
        <v>14254109</v>
      </c>
      <c r="C215">
        <f>VLOOKUP($A215,[1]imgDb!$A$1:$G$7500,2,)</f>
        <v>8</v>
      </c>
      <c r="D215">
        <f>VLOOKUP($A215,[1]imgDb!$A$1:$G$7500,3,)</f>
        <v>348</v>
      </c>
    </row>
    <row r="216" spans="1:4" x14ac:dyDescent="0.25">
      <c r="A216" t="s">
        <v>216</v>
      </c>
      <c r="B216">
        <v>14254110</v>
      </c>
      <c r="C216">
        <f>VLOOKUP($A216,[1]imgDb!$A$1:$G$7500,2,)</f>
        <v>50</v>
      </c>
      <c r="D216">
        <f>VLOOKUP($A216,[1]imgDb!$A$1:$G$7500,3,)</f>
        <v>2904</v>
      </c>
    </row>
    <row r="217" spans="1:4" x14ac:dyDescent="0.25">
      <c r="A217" t="s">
        <v>217</v>
      </c>
      <c r="B217">
        <v>14254111</v>
      </c>
      <c r="C217">
        <f>VLOOKUP($A217,[1]imgDb!$A$1:$G$7500,2,)</f>
        <v>54</v>
      </c>
      <c r="D217">
        <f>VLOOKUP($A217,[1]imgDb!$A$1:$G$7500,3,)</f>
        <v>3140</v>
      </c>
    </row>
    <row r="218" spans="1:4" x14ac:dyDescent="0.25">
      <c r="A218" t="s">
        <v>218</v>
      </c>
      <c r="B218">
        <v>14254112</v>
      </c>
      <c r="C218">
        <f>VLOOKUP($A218,[1]imgDb!$A$1:$G$7500,2,)</f>
        <v>20</v>
      </c>
      <c r="D218">
        <f>VLOOKUP($A218,[1]imgDb!$A$1:$G$7500,3,)</f>
        <v>1740</v>
      </c>
    </row>
    <row r="219" spans="1:4" x14ac:dyDescent="0.25">
      <c r="A219" t="s">
        <v>219</v>
      </c>
      <c r="B219">
        <v>14254113</v>
      </c>
      <c r="C219">
        <f>VLOOKUP($A219,[1]imgDb!$A$1:$G$7500,2,)</f>
        <v>28</v>
      </c>
      <c r="D219">
        <f>VLOOKUP($A219,[1]imgDb!$A$1:$G$7500,3,)</f>
        <v>2544</v>
      </c>
    </row>
    <row r="220" spans="1:4" x14ac:dyDescent="0.25">
      <c r="A220" t="s">
        <v>220</v>
      </c>
      <c r="B220">
        <v>14254114</v>
      </c>
      <c r="C220">
        <f>VLOOKUP($A220,[1]imgDb!$A$1:$G$7500,2,)</f>
        <v>10</v>
      </c>
      <c r="D220">
        <f>VLOOKUP($A220,[1]imgDb!$A$1:$G$7500,3,)</f>
        <v>440</v>
      </c>
    </row>
    <row r="221" spans="1:4" x14ac:dyDescent="0.25">
      <c r="A221" t="s">
        <v>221</v>
      </c>
      <c r="B221">
        <v>14254115</v>
      </c>
      <c r="C221">
        <f>VLOOKUP($A221,[1]imgDb!$A$1:$G$7500,2,)</f>
        <v>42</v>
      </c>
      <c r="D221">
        <f>VLOOKUP($A221,[1]imgDb!$A$1:$G$7500,3,)</f>
        <v>2740</v>
      </c>
    </row>
    <row r="222" spans="1:4" x14ac:dyDescent="0.25">
      <c r="A222" t="s">
        <v>222</v>
      </c>
      <c r="B222">
        <v>14254116</v>
      </c>
      <c r="C222">
        <f>VLOOKUP($A222,[1]imgDb!$A$1:$G$7500,2,)</f>
        <v>34</v>
      </c>
      <c r="D222">
        <f>VLOOKUP($A222,[1]imgDb!$A$1:$G$7500,3,)</f>
        <v>2096</v>
      </c>
    </row>
    <row r="223" spans="1:4" x14ac:dyDescent="0.25">
      <c r="A223" t="s">
        <v>223</v>
      </c>
      <c r="B223">
        <v>14254117</v>
      </c>
      <c r="C223">
        <f>VLOOKUP($A223,[1]imgDb!$A$1:$G$7500,2,)</f>
        <v>16</v>
      </c>
      <c r="D223">
        <f>VLOOKUP($A223,[1]imgDb!$A$1:$G$7500,3,)</f>
        <v>796</v>
      </c>
    </row>
    <row r="224" spans="1:4" x14ac:dyDescent="0.25">
      <c r="A224" t="s">
        <v>224</v>
      </c>
      <c r="B224">
        <v>14254118</v>
      </c>
      <c r="C224">
        <f>VLOOKUP($A224,[1]imgDb!$A$1:$G$7500,2,)</f>
        <v>8</v>
      </c>
      <c r="D224">
        <f>VLOOKUP($A224,[1]imgDb!$A$1:$G$7500,3,)</f>
        <v>268</v>
      </c>
    </row>
    <row r="225" spans="1:4" x14ac:dyDescent="0.25">
      <c r="A225" t="s">
        <v>225</v>
      </c>
      <c r="B225">
        <v>14254119</v>
      </c>
      <c r="C225">
        <f>VLOOKUP($A225,[1]imgDb!$A$1:$G$7500,2,)</f>
        <v>60</v>
      </c>
      <c r="D225">
        <f>VLOOKUP($A225,[1]imgDb!$A$1:$G$7500,3,)</f>
        <v>4468</v>
      </c>
    </row>
    <row r="226" spans="1:4" x14ac:dyDescent="0.25">
      <c r="A226" t="s">
        <v>226</v>
      </c>
      <c r="B226">
        <v>14254120</v>
      </c>
      <c r="C226">
        <f>VLOOKUP($A226,[1]imgDb!$A$1:$G$7500,2,)</f>
        <v>20</v>
      </c>
      <c r="D226">
        <f>VLOOKUP($A226,[1]imgDb!$A$1:$G$7500,3,)</f>
        <v>1056</v>
      </c>
    </row>
    <row r="227" spans="1:4" x14ac:dyDescent="0.25">
      <c r="A227" t="s">
        <v>227</v>
      </c>
      <c r="B227">
        <v>14254121</v>
      </c>
      <c r="C227">
        <f>VLOOKUP($A227,[1]imgDb!$A$1:$G$7500,2,)</f>
        <v>16</v>
      </c>
      <c r="D227">
        <f>VLOOKUP($A227,[1]imgDb!$A$1:$G$7500,3,)</f>
        <v>900</v>
      </c>
    </row>
    <row r="228" spans="1:4" x14ac:dyDescent="0.25">
      <c r="A228" t="s">
        <v>228</v>
      </c>
      <c r="B228">
        <v>14254122</v>
      </c>
      <c r="C228">
        <f>VLOOKUP($A228,[1]imgDb!$A$1:$G$7500,2,)</f>
        <v>10</v>
      </c>
      <c r="D228">
        <f>VLOOKUP($A228,[1]imgDb!$A$1:$G$7500,3,)</f>
        <v>680</v>
      </c>
    </row>
    <row r="229" spans="1:4" x14ac:dyDescent="0.25">
      <c r="A229" t="s">
        <v>229</v>
      </c>
      <c r="B229">
        <v>14254123</v>
      </c>
      <c r="C229">
        <f>VLOOKUP($A229,[1]imgDb!$A$1:$G$7500,2,)</f>
        <v>54</v>
      </c>
      <c r="D229">
        <f>VLOOKUP($A229,[1]imgDb!$A$1:$G$7500,3,)</f>
        <v>5432</v>
      </c>
    </row>
    <row r="230" spans="1:4" x14ac:dyDescent="0.25">
      <c r="A230" t="s">
        <v>230</v>
      </c>
      <c r="B230">
        <v>14254124</v>
      </c>
      <c r="C230">
        <f>VLOOKUP($A230,[1]imgDb!$A$1:$G$7500,2,)</f>
        <v>30</v>
      </c>
      <c r="D230">
        <f>VLOOKUP($A230,[1]imgDb!$A$1:$G$7500,3,)</f>
        <v>2632</v>
      </c>
    </row>
    <row r="231" spans="1:4" x14ac:dyDescent="0.25">
      <c r="A231" t="s">
        <v>231</v>
      </c>
      <c r="B231">
        <v>14254125</v>
      </c>
      <c r="C231">
        <f>VLOOKUP($A231,[1]imgDb!$A$1:$G$7500,2,)</f>
        <v>14</v>
      </c>
      <c r="D231">
        <f>VLOOKUP($A231,[1]imgDb!$A$1:$G$7500,3,)</f>
        <v>976</v>
      </c>
    </row>
    <row r="232" spans="1:4" x14ac:dyDescent="0.25">
      <c r="A232" t="s">
        <v>232</v>
      </c>
      <c r="B232">
        <v>14254126</v>
      </c>
      <c r="C232">
        <f>VLOOKUP($A232,[1]imgDb!$A$1:$G$7500,2,)</f>
        <v>10</v>
      </c>
      <c r="D232">
        <f>VLOOKUP($A232,[1]imgDb!$A$1:$G$7500,3,)</f>
        <v>560</v>
      </c>
    </row>
    <row r="233" spans="1:4" x14ac:dyDescent="0.25">
      <c r="A233" t="s">
        <v>233</v>
      </c>
      <c r="B233">
        <v>14254127</v>
      </c>
      <c r="C233">
        <f>VLOOKUP($A233,[1]imgDb!$A$1:$G$7500,2,)</f>
        <v>12</v>
      </c>
      <c r="D233">
        <f>VLOOKUP($A233,[1]imgDb!$A$1:$G$7500,3,)</f>
        <v>736</v>
      </c>
    </row>
    <row r="234" spans="1:4" x14ac:dyDescent="0.25">
      <c r="A234" t="s">
        <v>234</v>
      </c>
      <c r="B234">
        <v>14254128</v>
      </c>
      <c r="C234">
        <f>VLOOKUP($A234,[1]imgDb!$A$1:$G$7500,2,)</f>
        <v>8</v>
      </c>
      <c r="D234">
        <f>VLOOKUP($A234,[1]imgDb!$A$1:$G$7500,3,)</f>
        <v>584</v>
      </c>
    </row>
    <row r="235" spans="1:4" x14ac:dyDescent="0.25">
      <c r="A235" t="s">
        <v>235</v>
      </c>
      <c r="B235">
        <v>14254129</v>
      </c>
      <c r="C235">
        <f>VLOOKUP($A235,[1]imgDb!$A$1:$G$7500,2,)</f>
        <v>12</v>
      </c>
      <c r="D235">
        <f>VLOOKUP($A235,[1]imgDb!$A$1:$G$7500,3,)</f>
        <v>880</v>
      </c>
    </row>
    <row r="236" spans="1:4" x14ac:dyDescent="0.25">
      <c r="A236" t="s">
        <v>236</v>
      </c>
      <c r="B236">
        <v>14254130</v>
      </c>
      <c r="C236">
        <f>VLOOKUP($A236,[1]imgDb!$A$1:$G$7500,2,)</f>
        <v>54</v>
      </c>
      <c r="D236">
        <f>VLOOKUP($A236,[1]imgDb!$A$1:$G$7500,3,)</f>
        <v>5216</v>
      </c>
    </row>
    <row r="237" spans="1:4" x14ac:dyDescent="0.25">
      <c r="A237" t="s">
        <v>237</v>
      </c>
      <c r="B237">
        <v>14254131</v>
      </c>
      <c r="C237">
        <f>VLOOKUP($A237,[1]imgDb!$A$1:$G$7500,2,)</f>
        <v>226</v>
      </c>
      <c r="D237">
        <f>VLOOKUP($A237,[1]imgDb!$A$1:$G$7500,3,)</f>
        <v>17160</v>
      </c>
    </row>
    <row r="238" spans="1:4" x14ac:dyDescent="0.25">
      <c r="A238" t="s">
        <v>238</v>
      </c>
      <c r="B238">
        <v>14254132</v>
      </c>
      <c r="C238">
        <f>VLOOKUP($A238,[1]imgDb!$A$1:$G$7500,2,)</f>
        <v>34</v>
      </c>
      <c r="D238">
        <f>VLOOKUP($A238,[1]imgDb!$A$1:$G$7500,3,)</f>
        <v>2224</v>
      </c>
    </row>
    <row r="239" spans="1:4" x14ac:dyDescent="0.25">
      <c r="A239" t="s">
        <v>239</v>
      </c>
      <c r="B239">
        <v>14254133</v>
      </c>
      <c r="C239">
        <f>VLOOKUP($A239,[1]imgDb!$A$1:$G$7500,2,)</f>
        <v>110</v>
      </c>
      <c r="D239">
        <f>VLOOKUP($A239,[1]imgDb!$A$1:$G$7500,3,)</f>
        <v>7824</v>
      </c>
    </row>
    <row r="240" spans="1:4" x14ac:dyDescent="0.25">
      <c r="A240" t="s">
        <v>240</v>
      </c>
      <c r="B240">
        <v>14254134</v>
      </c>
      <c r="C240">
        <f>VLOOKUP($A240,[1]imgDb!$A$1:$G$7500,2,)</f>
        <v>12</v>
      </c>
      <c r="D240">
        <f>VLOOKUP($A240,[1]imgDb!$A$1:$G$7500,3,)</f>
        <v>704</v>
      </c>
    </row>
    <row r="241" spans="1:4" x14ac:dyDescent="0.25">
      <c r="A241" t="s">
        <v>241</v>
      </c>
      <c r="B241">
        <v>14254135</v>
      </c>
      <c r="C241">
        <f>VLOOKUP($A241,[1]imgDb!$A$1:$G$7500,2,)</f>
        <v>83</v>
      </c>
      <c r="D241">
        <f>VLOOKUP($A241,[1]imgDb!$A$1:$G$7500,3,)</f>
        <v>5812</v>
      </c>
    </row>
    <row r="242" spans="1:4" x14ac:dyDescent="0.25">
      <c r="A242" t="s">
        <v>242</v>
      </c>
      <c r="B242">
        <v>14254136</v>
      </c>
      <c r="C242" t="e">
        <f>VLOOKUP($A242,[1]imgDb!$A$1:$G$7500,2,)</f>
        <v>#N/A</v>
      </c>
      <c r="D242" t="e">
        <f>VLOOKUP($A242,[1]imgDb!$A$1:$G$7500,3,)</f>
        <v>#N/A</v>
      </c>
    </row>
    <row r="243" spans="1:4" x14ac:dyDescent="0.25">
      <c r="A243" t="s">
        <v>243</v>
      </c>
      <c r="B243">
        <v>14254137</v>
      </c>
      <c r="C243">
        <f>VLOOKUP($A243,[1]imgDb!$A$1:$G$7500,2,)</f>
        <v>44</v>
      </c>
      <c r="D243">
        <f>VLOOKUP($A243,[1]imgDb!$A$1:$G$7500,3,)</f>
        <v>3000</v>
      </c>
    </row>
    <row r="244" spans="1:4" x14ac:dyDescent="0.25">
      <c r="A244" t="s">
        <v>244</v>
      </c>
      <c r="B244">
        <v>14254138</v>
      </c>
      <c r="C244">
        <f>VLOOKUP($A244,[1]imgDb!$A$1:$G$7500,2,)</f>
        <v>28</v>
      </c>
      <c r="D244">
        <f>VLOOKUP($A244,[1]imgDb!$A$1:$G$7500,3,)</f>
        <v>1964</v>
      </c>
    </row>
    <row r="245" spans="1:4" x14ac:dyDescent="0.25">
      <c r="A245" t="s">
        <v>245</v>
      </c>
      <c r="B245">
        <v>14254139</v>
      </c>
      <c r="C245">
        <f>VLOOKUP($A245,[1]imgDb!$A$1:$G$7500,2,)</f>
        <v>50</v>
      </c>
      <c r="D245">
        <f>VLOOKUP($A245,[1]imgDb!$A$1:$G$7500,3,)</f>
        <v>3352</v>
      </c>
    </row>
    <row r="246" spans="1:4" x14ac:dyDescent="0.25">
      <c r="A246" t="s">
        <v>246</v>
      </c>
      <c r="B246">
        <v>14254140</v>
      </c>
      <c r="C246">
        <f>VLOOKUP($A246,[1]imgDb!$A$1:$G$7500,2,)</f>
        <v>280</v>
      </c>
      <c r="D246">
        <f>VLOOKUP($A246,[1]imgDb!$A$1:$G$7500,3,)</f>
        <v>19432</v>
      </c>
    </row>
    <row r="247" spans="1:4" x14ac:dyDescent="0.25">
      <c r="A247" t="s">
        <v>247</v>
      </c>
      <c r="B247">
        <v>14254148</v>
      </c>
      <c r="C247">
        <f>VLOOKUP($A247,[1]imgDb!$A$1:$G$7500,2,)</f>
        <v>234</v>
      </c>
      <c r="D247">
        <f>VLOOKUP($A247,[1]imgDb!$A$1:$G$7500,3,)</f>
        <v>54844</v>
      </c>
    </row>
    <row r="248" spans="1:4" x14ac:dyDescent="0.25">
      <c r="A248" t="s">
        <v>248</v>
      </c>
      <c r="B248">
        <v>14254149</v>
      </c>
      <c r="C248">
        <f>VLOOKUP($A248,[1]imgDb!$A$1:$G$7500,2,)</f>
        <v>360</v>
      </c>
      <c r="D248">
        <f>VLOOKUP($A248,[1]imgDb!$A$1:$G$7500,3,)</f>
        <v>213100</v>
      </c>
    </row>
    <row r="249" spans="1:4" x14ac:dyDescent="0.25">
      <c r="A249" t="s">
        <v>249</v>
      </c>
      <c r="B249">
        <v>14254153</v>
      </c>
      <c r="C249">
        <f>VLOOKUP($A249,[1]imgDb!$A$1:$G$7500,2,)</f>
        <v>173</v>
      </c>
      <c r="D249">
        <f>VLOOKUP($A249,[1]imgDb!$A$1:$G$7500,3,)</f>
        <v>3956</v>
      </c>
    </row>
    <row r="250" spans="1:4" x14ac:dyDescent="0.25">
      <c r="A250" t="s">
        <v>250</v>
      </c>
      <c r="B250">
        <v>14254154</v>
      </c>
      <c r="C250">
        <f>VLOOKUP($A250,[1]imgDb!$A$1:$G$7500,2,)</f>
        <v>350</v>
      </c>
      <c r="D250">
        <f>VLOOKUP($A250,[1]imgDb!$A$1:$G$7500,3,)</f>
        <v>8156</v>
      </c>
    </row>
    <row r="251" spans="1:4" x14ac:dyDescent="0.25">
      <c r="A251" t="s">
        <v>251</v>
      </c>
      <c r="B251">
        <v>14254160</v>
      </c>
      <c r="C251">
        <f>VLOOKUP($A251,[1]imgDb!$A$1:$G$7500,2,)</f>
        <v>68</v>
      </c>
      <c r="D251">
        <f>VLOOKUP($A251,[1]imgDb!$A$1:$G$7500,3,)</f>
        <v>4600</v>
      </c>
    </row>
    <row r="252" spans="1:4" x14ac:dyDescent="0.25">
      <c r="A252" t="s">
        <v>252</v>
      </c>
      <c r="B252">
        <v>14254161</v>
      </c>
      <c r="C252">
        <f>VLOOKUP($A252,[1]imgDb!$A$1:$G$7500,2,)</f>
        <v>810</v>
      </c>
      <c r="D252">
        <f>VLOOKUP($A252,[1]imgDb!$A$1:$G$7500,3,)</f>
        <v>64384</v>
      </c>
    </row>
    <row r="253" spans="1:4" x14ac:dyDescent="0.25">
      <c r="A253" t="s">
        <v>253</v>
      </c>
      <c r="B253">
        <v>14254162</v>
      </c>
      <c r="C253">
        <f>VLOOKUP($A253,[1]imgDb!$A$1:$G$7500,2,)</f>
        <v>50</v>
      </c>
      <c r="D253">
        <f>VLOOKUP($A253,[1]imgDb!$A$1:$G$7500,3,)</f>
        <v>1844</v>
      </c>
    </row>
    <row r="254" spans="1:4" x14ac:dyDescent="0.25">
      <c r="A254" t="s">
        <v>254</v>
      </c>
      <c r="B254">
        <v>14254163</v>
      </c>
      <c r="C254">
        <f>VLOOKUP($A254,[1]imgDb!$A$1:$G$7500,2,)</f>
        <v>12</v>
      </c>
      <c r="D254">
        <f>VLOOKUP($A254,[1]imgDb!$A$1:$G$7500,3,)</f>
        <v>248</v>
      </c>
    </row>
    <row r="255" spans="1:4" x14ac:dyDescent="0.25">
      <c r="A255" t="s">
        <v>255</v>
      </c>
      <c r="B255">
        <v>14254164</v>
      </c>
      <c r="C255">
        <f>VLOOKUP($A255,[1]imgDb!$A$1:$G$7500,2,)</f>
        <v>10</v>
      </c>
      <c r="D255">
        <f>VLOOKUP($A255,[1]imgDb!$A$1:$G$7500,3,)</f>
        <v>392</v>
      </c>
    </row>
    <row r="256" spans="1:4" x14ac:dyDescent="0.25">
      <c r="A256" t="s">
        <v>256</v>
      </c>
      <c r="B256">
        <v>14254165</v>
      </c>
      <c r="C256">
        <f>VLOOKUP($A256,[1]imgDb!$A$1:$G$7500,2,)</f>
        <v>78</v>
      </c>
      <c r="D256">
        <f>VLOOKUP($A256,[1]imgDb!$A$1:$G$7500,3,)</f>
        <v>3656</v>
      </c>
    </row>
    <row r="257" spans="1:4" x14ac:dyDescent="0.25">
      <c r="A257" t="s">
        <v>257</v>
      </c>
      <c r="B257">
        <v>14254166</v>
      </c>
      <c r="C257">
        <f>VLOOKUP($A257,[1]imgDb!$A$1:$G$7500,2,)</f>
        <v>10</v>
      </c>
      <c r="D257">
        <f>VLOOKUP($A257,[1]imgDb!$A$1:$G$7500,3,)</f>
        <v>340</v>
      </c>
    </row>
    <row r="258" spans="1:4" x14ac:dyDescent="0.25">
      <c r="A258" t="s">
        <v>258</v>
      </c>
      <c r="B258">
        <v>14254167</v>
      </c>
      <c r="C258">
        <f>VLOOKUP($A258,[1]imgDb!$A$1:$G$7500,2,)</f>
        <v>10</v>
      </c>
      <c r="D258">
        <f>VLOOKUP($A258,[1]imgDb!$A$1:$G$7500,3,)</f>
        <v>344</v>
      </c>
    </row>
    <row r="259" spans="1:4" x14ac:dyDescent="0.25">
      <c r="A259" t="s">
        <v>259</v>
      </c>
      <c r="B259">
        <v>14254168</v>
      </c>
      <c r="C259">
        <f>VLOOKUP($A259,[1]imgDb!$A$1:$G$7500,2,)</f>
        <v>48</v>
      </c>
      <c r="D259">
        <f>VLOOKUP($A259,[1]imgDb!$A$1:$G$7500,3,)</f>
        <v>2216</v>
      </c>
    </row>
    <row r="260" spans="1:4" x14ac:dyDescent="0.25">
      <c r="A260" t="s">
        <v>260</v>
      </c>
      <c r="B260">
        <v>14254169</v>
      </c>
      <c r="C260">
        <f>VLOOKUP($A260,[1]imgDb!$A$1:$G$7500,2,)</f>
        <v>12</v>
      </c>
      <c r="D260">
        <f>VLOOKUP($A260,[1]imgDb!$A$1:$G$7500,3,)</f>
        <v>572</v>
      </c>
    </row>
    <row r="261" spans="1:4" x14ac:dyDescent="0.25">
      <c r="A261" t="s">
        <v>261</v>
      </c>
      <c r="B261">
        <v>14254170</v>
      </c>
      <c r="C261">
        <f>VLOOKUP($A261,[1]imgDb!$A$1:$G$7500,2,)</f>
        <v>40</v>
      </c>
      <c r="D261">
        <f>VLOOKUP($A261,[1]imgDb!$A$1:$G$7500,3,)</f>
        <v>1988</v>
      </c>
    </row>
    <row r="262" spans="1:4" x14ac:dyDescent="0.25">
      <c r="A262" t="s">
        <v>262</v>
      </c>
      <c r="B262">
        <v>14254171</v>
      </c>
      <c r="C262">
        <f>VLOOKUP($A262,[1]imgDb!$A$1:$G$7500,2,)</f>
        <v>38</v>
      </c>
      <c r="D262">
        <f>VLOOKUP($A262,[1]imgDb!$A$1:$G$7500,3,)</f>
        <v>1956</v>
      </c>
    </row>
    <row r="263" spans="1:4" x14ac:dyDescent="0.25">
      <c r="A263" t="s">
        <v>263</v>
      </c>
      <c r="B263">
        <v>14254172</v>
      </c>
      <c r="C263">
        <f>VLOOKUP($A263,[1]imgDb!$A$1:$G$7500,2,)</f>
        <v>12</v>
      </c>
      <c r="D263">
        <f>VLOOKUP($A263,[1]imgDb!$A$1:$G$7500,3,)</f>
        <v>488</v>
      </c>
    </row>
    <row r="264" spans="1:4" x14ac:dyDescent="0.25">
      <c r="A264" t="s">
        <v>264</v>
      </c>
      <c r="B264">
        <v>14254173</v>
      </c>
      <c r="C264">
        <f>VLOOKUP($A264,[1]imgDb!$A$1:$G$7500,2,)</f>
        <v>14</v>
      </c>
      <c r="D264">
        <f>VLOOKUP($A264,[1]imgDb!$A$1:$G$7500,3,)</f>
        <v>776</v>
      </c>
    </row>
    <row r="265" spans="1:4" x14ac:dyDescent="0.25">
      <c r="A265" t="s">
        <v>265</v>
      </c>
      <c r="B265">
        <v>14254174</v>
      </c>
      <c r="C265">
        <f>VLOOKUP($A265,[1]imgDb!$A$1:$G$7500,2,)</f>
        <v>30</v>
      </c>
      <c r="D265">
        <f>VLOOKUP($A265,[1]imgDb!$A$1:$G$7500,3,)</f>
        <v>1216</v>
      </c>
    </row>
    <row r="266" spans="1:4" x14ac:dyDescent="0.25">
      <c r="A266" t="s">
        <v>266</v>
      </c>
      <c r="B266">
        <v>14254175</v>
      </c>
      <c r="C266">
        <f>VLOOKUP($A266,[1]imgDb!$A$1:$G$7500,2,)</f>
        <v>20</v>
      </c>
      <c r="D266">
        <f>VLOOKUP($A266,[1]imgDb!$A$1:$G$7500,3,)</f>
        <v>940</v>
      </c>
    </row>
    <row r="267" spans="1:4" x14ac:dyDescent="0.25">
      <c r="A267" t="s">
        <v>267</v>
      </c>
      <c r="B267">
        <v>14254176</v>
      </c>
      <c r="C267">
        <f>VLOOKUP($A267,[1]imgDb!$A$1:$G$7500,2,)</f>
        <v>6</v>
      </c>
      <c r="D267">
        <f>VLOOKUP($A267,[1]imgDb!$A$1:$G$7500,3,)</f>
        <v>136</v>
      </c>
    </row>
    <row r="268" spans="1:4" x14ac:dyDescent="0.25">
      <c r="A268" t="s">
        <v>268</v>
      </c>
      <c r="B268">
        <v>14254177</v>
      </c>
      <c r="C268">
        <f>VLOOKUP($A268,[1]imgDb!$A$1:$G$7500,2,)</f>
        <v>10</v>
      </c>
      <c r="D268">
        <f>VLOOKUP($A268,[1]imgDb!$A$1:$G$7500,3,)</f>
        <v>436</v>
      </c>
    </row>
    <row r="269" spans="1:4" x14ac:dyDescent="0.25">
      <c r="A269" t="s">
        <v>269</v>
      </c>
      <c r="B269">
        <v>14254178</v>
      </c>
      <c r="C269">
        <f>VLOOKUP($A269,[1]imgDb!$A$1:$G$7500,2,)</f>
        <v>14</v>
      </c>
      <c r="D269">
        <f>VLOOKUP($A269,[1]imgDb!$A$1:$G$7500,3,)</f>
        <v>600</v>
      </c>
    </row>
    <row r="270" spans="1:4" x14ac:dyDescent="0.25">
      <c r="A270" t="s">
        <v>270</v>
      </c>
      <c r="B270">
        <v>14254179</v>
      </c>
      <c r="C270">
        <f>VLOOKUP($A270,[1]imgDb!$A$1:$G$7500,2,)</f>
        <v>14</v>
      </c>
      <c r="D270">
        <f>VLOOKUP($A270,[1]imgDb!$A$1:$G$7500,3,)</f>
        <v>564</v>
      </c>
    </row>
    <row r="271" spans="1:4" x14ac:dyDescent="0.25">
      <c r="A271" t="s">
        <v>271</v>
      </c>
      <c r="B271">
        <v>14254180</v>
      </c>
      <c r="C271">
        <f>VLOOKUP($A271,[1]imgDb!$A$1:$G$7500,2,)</f>
        <v>8</v>
      </c>
      <c r="D271">
        <f>VLOOKUP($A271,[1]imgDb!$A$1:$G$7500,3,)</f>
        <v>232</v>
      </c>
    </row>
    <row r="272" spans="1:4" x14ac:dyDescent="0.25">
      <c r="A272" t="s">
        <v>272</v>
      </c>
      <c r="B272">
        <v>14254181</v>
      </c>
      <c r="C272">
        <f>VLOOKUP($A272,[1]imgDb!$A$1:$G$7500,2,)</f>
        <v>6</v>
      </c>
      <c r="D272">
        <f>VLOOKUP($A272,[1]imgDb!$A$1:$G$7500,3,)</f>
        <v>168</v>
      </c>
    </row>
    <row r="273" spans="1:4" x14ac:dyDescent="0.25">
      <c r="A273" t="s">
        <v>273</v>
      </c>
      <c r="B273">
        <v>14254182</v>
      </c>
      <c r="C273">
        <f>VLOOKUP($A273,[1]imgDb!$A$1:$G$7500,2,)</f>
        <v>36</v>
      </c>
      <c r="D273">
        <f>VLOOKUP($A273,[1]imgDb!$A$1:$G$7500,3,)</f>
        <v>1656</v>
      </c>
    </row>
    <row r="274" spans="1:4" x14ac:dyDescent="0.25">
      <c r="A274" t="s">
        <v>274</v>
      </c>
      <c r="B274">
        <v>14254183</v>
      </c>
      <c r="C274">
        <f>VLOOKUP($A274,[1]imgDb!$A$1:$G$7500,2,)</f>
        <v>6</v>
      </c>
      <c r="D274">
        <f>VLOOKUP($A274,[1]imgDb!$A$1:$G$7500,3,)</f>
        <v>228</v>
      </c>
    </row>
    <row r="275" spans="1:4" x14ac:dyDescent="0.25">
      <c r="A275" t="s">
        <v>275</v>
      </c>
      <c r="B275">
        <v>14254184</v>
      </c>
      <c r="C275">
        <f>VLOOKUP($A275,[1]imgDb!$A$1:$G$7500,2,)</f>
        <v>8</v>
      </c>
      <c r="D275">
        <f>VLOOKUP($A275,[1]imgDb!$A$1:$G$7500,3,)</f>
        <v>344</v>
      </c>
    </row>
    <row r="276" spans="1:4" x14ac:dyDescent="0.25">
      <c r="A276" t="s">
        <v>276</v>
      </c>
      <c r="B276">
        <v>14254185</v>
      </c>
      <c r="C276">
        <f>VLOOKUP($A276,[1]imgDb!$A$1:$G$7500,2,)</f>
        <v>12</v>
      </c>
      <c r="D276">
        <f>VLOOKUP($A276,[1]imgDb!$A$1:$G$7500,3,)</f>
        <v>404</v>
      </c>
    </row>
    <row r="277" spans="1:4" x14ac:dyDescent="0.25">
      <c r="A277" t="s">
        <v>277</v>
      </c>
      <c r="B277">
        <v>14254186</v>
      </c>
      <c r="C277">
        <f>VLOOKUP($A277,[1]imgDb!$A$1:$G$7500,2,)</f>
        <v>40</v>
      </c>
      <c r="D277">
        <f>VLOOKUP($A277,[1]imgDb!$A$1:$G$7500,3,)</f>
        <v>2040</v>
      </c>
    </row>
    <row r="278" spans="1:4" x14ac:dyDescent="0.25">
      <c r="A278" t="s">
        <v>278</v>
      </c>
      <c r="B278">
        <v>14254187</v>
      </c>
      <c r="C278">
        <f>VLOOKUP($A278,[1]imgDb!$A$1:$G$7500,2,)</f>
        <v>10</v>
      </c>
      <c r="D278">
        <f>VLOOKUP($A278,[1]imgDb!$A$1:$G$7500,3,)</f>
        <v>444</v>
      </c>
    </row>
    <row r="279" spans="1:4" x14ac:dyDescent="0.25">
      <c r="A279" t="s">
        <v>279</v>
      </c>
      <c r="B279">
        <v>14254188</v>
      </c>
      <c r="C279">
        <f>VLOOKUP($A279,[1]imgDb!$A$1:$G$7500,2,)</f>
        <v>12</v>
      </c>
      <c r="D279">
        <f>VLOOKUP($A279,[1]imgDb!$A$1:$G$7500,3,)</f>
        <v>568</v>
      </c>
    </row>
    <row r="280" spans="1:4" x14ac:dyDescent="0.25">
      <c r="A280" t="s">
        <v>280</v>
      </c>
      <c r="B280">
        <v>14254189</v>
      </c>
      <c r="C280">
        <f>VLOOKUP($A280,[1]imgDb!$A$1:$G$7500,2,)</f>
        <v>10</v>
      </c>
      <c r="D280">
        <f>VLOOKUP($A280,[1]imgDb!$A$1:$G$7500,3,)</f>
        <v>600</v>
      </c>
    </row>
    <row r="281" spans="1:4" x14ac:dyDescent="0.25">
      <c r="A281" t="s">
        <v>281</v>
      </c>
      <c r="B281">
        <v>14254190</v>
      </c>
      <c r="C281">
        <f>VLOOKUP($A281,[1]imgDb!$A$1:$G$7500,2,)</f>
        <v>16</v>
      </c>
      <c r="D281">
        <f>VLOOKUP($A281,[1]imgDb!$A$1:$G$7500,3,)</f>
        <v>772</v>
      </c>
    </row>
    <row r="282" spans="1:4" x14ac:dyDescent="0.25">
      <c r="A282" t="s">
        <v>282</v>
      </c>
      <c r="B282">
        <v>14254191</v>
      </c>
      <c r="C282">
        <f>VLOOKUP($A282,[1]imgDb!$A$1:$G$7500,2,)</f>
        <v>12</v>
      </c>
      <c r="D282">
        <f>VLOOKUP($A282,[1]imgDb!$A$1:$G$7500,3,)</f>
        <v>504</v>
      </c>
    </row>
    <row r="283" spans="1:4" x14ac:dyDescent="0.25">
      <c r="A283" t="s">
        <v>283</v>
      </c>
      <c r="B283">
        <v>14254192</v>
      </c>
      <c r="C283">
        <f>VLOOKUP($A283,[1]imgDb!$A$1:$G$7500,2,)</f>
        <v>14</v>
      </c>
      <c r="D283">
        <f>VLOOKUP($A283,[1]imgDb!$A$1:$G$7500,3,)</f>
        <v>696</v>
      </c>
    </row>
    <row r="284" spans="1:4" x14ac:dyDescent="0.25">
      <c r="A284" t="s">
        <v>284</v>
      </c>
      <c r="B284">
        <v>14254193</v>
      </c>
      <c r="C284">
        <f>VLOOKUP($A284,[1]imgDb!$A$1:$G$7500,2,)</f>
        <v>14</v>
      </c>
      <c r="D284">
        <f>VLOOKUP($A284,[1]imgDb!$A$1:$G$7500,3,)</f>
        <v>740</v>
      </c>
    </row>
    <row r="285" spans="1:4" x14ac:dyDescent="0.25">
      <c r="A285" t="s">
        <v>285</v>
      </c>
      <c r="B285">
        <v>14254194</v>
      </c>
      <c r="C285">
        <f>VLOOKUP($A285,[1]imgDb!$A$1:$G$7500,2,)</f>
        <v>14</v>
      </c>
      <c r="D285">
        <f>VLOOKUP($A285,[1]imgDb!$A$1:$G$7500,3,)</f>
        <v>536</v>
      </c>
    </row>
    <row r="286" spans="1:4" x14ac:dyDescent="0.25">
      <c r="A286" t="s">
        <v>286</v>
      </c>
      <c r="B286">
        <v>14254195</v>
      </c>
      <c r="C286">
        <f>VLOOKUP($A286,[1]imgDb!$A$1:$G$7500,2,)</f>
        <v>22</v>
      </c>
      <c r="D286">
        <f>VLOOKUP($A286,[1]imgDb!$A$1:$G$7500,3,)</f>
        <v>1052</v>
      </c>
    </row>
    <row r="287" spans="1:4" x14ac:dyDescent="0.25">
      <c r="A287" t="s">
        <v>287</v>
      </c>
      <c r="B287">
        <v>14254196</v>
      </c>
      <c r="C287">
        <f>VLOOKUP($A287,[1]imgDb!$A$1:$G$7500,2,)</f>
        <v>60</v>
      </c>
      <c r="D287">
        <f>VLOOKUP($A287,[1]imgDb!$A$1:$G$7500,3,)</f>
        <v>3208</v>
      </c>
    </row>
    <row r="288" spans="1:4" x14ac:dyDescent="0.25">
      <c r="A288" t="s">
        <v>288</v>
      </c>
      <c r="B288">
        <v>14254197</v>
      </c>
      <c r="C288">
        <f>VLOOKUP($A288,[1]imgDb!$A$1:$G$7500,2,)</f>
        <v>28</v>
      </c>
      <c r="D288">
        <f>VLOOKUP($A288,[1]imgDb!$A$1:$G$7500,3,)</f>
        <v>1432</v>
      </c>
    </row>
    <row r="289" spans="1:4" x14ac:dyDescent="0.25">
      <c r="A289" t="s">
        <v>289</v>
      </c>
      <c r="B289">
        <v>14254198</v>
      </c>
      <c r="C289">
        <f>VLOOKUP($A289,[1]imgDb!$A$1:$G$7500,2,)</f>
        <v>14</v>
      </c>
      <c r="D289">
        <f>VLOOKUP($A289,[1]imgDb!$A$1:$G$7500,3,)</f>
        <v>548</v>
      </c>
    </row>
    <row r="290" spans="1:4" x14ac:dyDescent="0.25">
      <c r="A290" t="s">
        <v>290</v>
      </c>
      <c r="B290">
        <v>14254199</v>
      </c>
      <c r="C290">
        <f>VLOOKUP($A290,[1]imgDb!$A$1:$G$7500,2,)</f>
        <v>12</v>
      </c>
      <c r="D290">
        <f>VLOOKUP($A290,[1]imgDb!$A$1:$G$7500,3,)</f>
        <v>580</v>
      </c>
    </row>
    <row r="291" spans="1:4" x14ac:dyDescent="0.25">
      <c r="A291" t="s">
        <v>291</v>
      </c>
      <c r="B291">
        <v>14254200</v>
      </c>
      <c r="C291">
        <f>VLOOKUP($A291,[1]imgDb!$A$1:$G$7500,2,)</f>
        <v>8</v>
      </c>
      <c r="D291">
        <f>VLOOKUP($A291,[1]imgDb!$A$1:$G$7500,3,)</f>
        <v>512</v>
      </c>
    </row>
    <row r="292" spans="1:4" x14ac:dyDescent="0.25">
      <c r="A292" t="s">
        <v>292</v>
      </c>
      <c r="B292">
        <v>14254201</v>
      </c>
      <c r="C292">
        <f>VLOOKUP($A292,[1]imgDb!$A$1:$G$7500,2,)</f>
        <v>6</v>
      </c>
      <c r="D292">
        <f>VLOOKUP($A292,[1]imgDb!$A$1:$G$7500,3,)</f>
        <v>168</v>
      </c>
    </row>
    <row r="293" spans="1:4" x14ac:dyDescent="0.25">
      <c r="A293" t="s">
        <v>293</v>
      </c>
      <c r="B293">
        <v>14254202</v>
      </c>
      <c r="C293">
        <f>VLOOKUP($A293,[1]imgDb!$A$1:$G$7500,2,)</f>
        <v>8</v>
      </c>
      <c r="D293">
        <f>VLOOKUP($A293,[1]imgDb!$A$1:$G$7500,3,)</f>
        <v>304</v>
      </c>
    </row>
    <row r="294" spans="1:4" x14ac:dyDescent="0.25">
      <c r="A294" t="s">
        <v>294</v>
      </c>
      <c r="B294">
        <v>14254203</v>
      </c>
      <c r="C294">
        <f>VLOOKUP($A294,[1]imgDb!$A$1:$G$7500,2,)</f>
        <v>10</v>
      </c>
      <c r="D294">
        <f>VLOOKUP($A294,[1]imgDb!$A$1:$G$7500,3,)</f>
        <v>508</v>
      </c>
    </row>
    <row r="295" spans="1:4" x14ac:dyDescent="0.25">
      <c r="A295" t="s">
        <v>295</v>
      </c>
      <c r="B295">
        <v>14254204</v>
      </c>
      <c r="C295">
        <f>VLOOKUP($A295,[1]imgDb!$A$1:$G$7500,2,)</f>
        <v>6</v>
      </c>
      <c r="D295">
        <f>VLOOKUP($A295,[1]imgDb!$A$1:$G$7500,3,)</f>
        <v>300</v>
      </c>
    </row>
    <row r="296" spans="1:4" x14ac:dyDescent="0.25">
      <c r="A296" t="s">
        <v>296</v>
      </c>
      <c r="B296">
        <v>14254205</v>
      </c>
      <c r="C296">
        <f>VLOOKUP($A296,[1]imgDb!$A$1:$G$7500,2,)</f>
        <v>6</v>
      </c>
      <c r="D296">
        <f>VLOOKUP($A296,[1]imgDb!$A$1:$G$7500,3,)</f>
        <v>148</v>
      </c>
    </row>
    <row r="297" spans="1:4" x14ac:dyDescent="0.25">
      <c r="A297" t="s">
        <v>297</v>
      </c>
      <c r="B297">
        <v>14254206</v>
      </c>
      <c r="C297">
        <f>VLOOKUP($A297,[1]imgDb!$A$1:$G$7500,2,)</f>
        <v>8</v>
      </c>
      <c r="D297">
        <f>VLOOKUP($A297,[1]imgDb!$A$1:$G$7500,3,)</f>
        <v>244</v>
      </c>
    </row>
    <row r="298" spans="1:4" x14ac:dyDescent="0.25">
      <c r="A298" t="s">
        <v>298</v>
      </c>
      <c r="B298">
        <v>14254207</v>
      </c>
      <c r="C298">
        <f>VLOOKUP($A298,[1]imgDb!$A$1:$G$7500,2,)</f>
        <v>8</v>
      </c>
      <c r="D298">
        <f>VLOOKUP($A298,[1]imgDb!$A$1:$G$7500,3,)</f>
        <v>404</v>
      </c>
    </row>
    <row r="299" spans="1:4" x14ac:dyDescent="0.25">
      <c r="A299" t="s">
        <v>299</v>
      </c>
      <c r="B299">
        <v>14254208</v>
      </c>
      <c r="C299">
        <f>VLOOKUP($A299,[1]imgDb!$A$1:$G$7500,2,)</f>
        <v>12</v>
      </c>
      <c r="D299">
        <f>VLOOKUP($A299,[1]imgDb!$A$1:$G$7500,3,)</f>
        <v>496</v>
      </c>
    </row>
    <row r="300" spans="1:4" x14ac:dyDescent="0.25">
      <c r="A300" t="s">
        <v>300</v>
      </c>
      <c r="B300">
        <v>14254209</v>
      </c>
      <c r="C300">
        <f>VLOOKUP($A300,[1]imgDb!$A$1:$G$7500,2,)</f>
        <v>8</v>
      </c>
      <c r="D300">
        <f>VLOOKUP($A300,[1]imgDb!$A$1:$G$7500,3,)</f>
        <v>252</v>
      </c>
    </row>
    <row r="301" spans="1:4" x14ac:dyDescent="0.25">
      <c r="A301" t="s">
        <v>301</v>
      </c>
      <c r="B301">
        <v>14254210</v>
      </c>
      <c r="C301">
        <f>VLOOKUP($A301,[1]imgDb!$A$1:$G$7500,2,)</f>
        <v>8</v>
      </c>
      <c r="D301">
        <f>VLOOKUP($A301,[1]imgDb!$A$1:$G$7500,3,)</f>
        <v>220</v>
      </c>
    </row>
    <row r="302" spans="1:4" x14ac:dyDescent="0.25">
      <c r="A302" t="s">
        <v>302</v>
      </c>
      <c r="B302">
        <v>14254211</v>
      </c>
      <c r="C302">
        <f>VLOOKUP($A302,[1]imgDb!$A$1:$G$7500,2,)</f>
        <v>12</v>
      </c>
      <c r="D302">
        <f>VLOOKUP($A302,[1]imgDb!$A$1:$G$7500,3,)</f>
        <v>584</v>
      </c>
    </row>
    <row r="303" spans="1:4" x14ac:dyDescent="0.25">
      <c r="A303" t="s">
        <v>303</v>
      </c>
      <c r="B303">
        <v>14254212</v>
      </c>
      <c r="C303">
        <f>VLOOKUP($A303,[1]imgDb!$A$1:$G$7500,2,)</f>
        <v>12</v>
      </c>
      <c r="D303">
        <f>VLOOKUP($A303,[1]imgDb!$A$1:$G$7500,3,)</f>
        <v>596</v>
      </c>
    </row>
    <row r="304" spans="1:4" x14ac:dyDescent="0.25">
      <c r="A304" t="s">
        <v>304</v>
      </c>
      <c r="B304">
        <v>14254213</v>
      </c>
      <c r="C304">
        <f>VLOOKUP($A304,[1]imgDb!$A$1:$G$7500,2,)</f>
        <v>8</v>
      </c>
      <c r="D304">
        <f>VLOOKUP($A304,[1]imgDb!$A$1:$G$7500,3,)</f>
        <v>344</v>
      </c>
    </row>
    <row r="305" spans="1:4" x14ac:dyDescent="0.25">
      <c r="A305" t="s">
        <v>305</v>
      </c>
      <c r="B305">
        <v>14254214</v>
      </c>
      <c r="C305">
        <f>VLOOKUP($A305,[1]imgDb!$A$1:$G$7500,2,)</f>
        <v>12</v>
      </c>
      <c r="D305">
        <f>VLOOKUP($A305,[1]imgDb!$A$1:$G$7500,3,)</f>
        <v>576</v>
      </c>
    </row>
    <row r="306" spans="1:4" x14ac:dyDescent="0.25">
      <c r="A306" t="s">
        <v>306</v>
      </c>
      <c r="B306">
        <v>14254215</v>
      </c>
      <c r="C306">
        <f>VLOOKUP($A306,[1]imgDb!$A$1:$G$7500,2,)</f>
        <v>8</v>
      </c>
      <c r="D306">
        <f>VLOOKUP($A306,[1]imgDb!$A$1:$G$7500,3,)</f>
        <v>300</v>
      </c>
    </row>
    <row r="307" spans="1:4" x14ac:dyDescent="0.25">
      <c r="A307" t="s">
        <v>307</v>
      </c>
      <c r="B307">
        <v>14254216</v>
      </c>
      <c r="C307">
        <f>VLOOKUP($A307,[1]imgDb!$A$1:$G$7500,2,)</f>
        <v>48</v>
      </c>
      <c r="D307">
        <f>VLOOKUP($A307,[1]imgDb!$A$1:$G$7500,3,)</f>
        <v>2928</v>
      </c>
    </row>
    <row r="308" spans="1:4" x14ac:dyDescent="0.25">
      <c r="A308" t="s">
        <v>308</v>
      </c>
      <c r="B308">
        <v>14254217</v>
      </c>
      <c r="C308">
        <f>VLOOKUP($A308,[1]imgDb!$A$1:$G$7500,2,)</f>
        <v>392</v>
      </c>
      <c r="D308">
        <f>VLOOKUP($A308,[1]imgDb!$A$1:$G$7500,3,)</f>
        <v>17556</v>
      </c>
    </row>
    <row r="309" spans="1:4" x14ac:dyDescent="0.25">
      <c r="A309" t="s">
        <v>309</v>
      </c>
      <c r="B309">
        <v>14254218</v>
      </c>
      <c r="C309">
        <f>VLOOKUP($A309,[1]imgDb!$A$1:$G$7500,2,)</f>
        <v>10</v>
      </c>
      <c r="D309">
        <f>VLOOKUP($A309,[1]imgDb!$A$1:$G$7500,3,)</f>
        <v>344</v>
      </c>
    </row>
    <row r="310" spans="1:4" x14ac:dyDescent="0.25">
      <c r="A310" t="s">
        <v>310</v>
      </c>
      <c r="B310">
        <v>14254219</v>
      </c>
      <c r="C310">
        <f>VLOOKUP($A310,[1]imgDb!$A$1:$G$7500,2,)</f>
        <v>26</v>
      </c>
      <c r="D310">
        <f>VLOOKUP($A310,[1]imgDb!$A$1:$G$7500,3,)</f>
        <v>840</v>
      </c>
    </row>
    <row r="311" spans="1:4" x14ac:dyDescent="0.25">
      <c r="A311" t="s">
        <v>311</v>
      </c>
      <c r="B311">
        <v>14254220</v>
      </c>
      <c r="C311">
        <f>VLOOKUP($A311,[1]imgDb!$A$1:$G$7500,2,)</f>
        <v>16</v>
      </c>
      <c r="D311">
        <f>VLOOKUP($A311,[1]imgDb!$A$1:$G$7500,3,)</f>
        <v>816</v>
      </c>
    </row>
    <row r="312" spans="1:4" x14ac:dyDescent="0.25">
      <c r="A312" t="s">
        <v>312</v>
      </c>
      <c r="B312">
        <v>14254221</v>
      </c>
      <c r="C312">
        <f>VLOOKUP($A312,[1]imgDb!$A$1:$G$7500,2,)</f>
        <v>10</v>
      </c>
      <c r="D312">
        <f>VLOOKUP($A312,[1]imgDb!$A$1:$G$7500,3,)</f>
        <v>404</v>
      </c>
    </row>
    <row r="313" spans="1:4" x14ac:dyDescent="0.25">
      <c r="A313" t="s">
        <v>313</v>
      </c>
      <c r="B313">
        <v>14254222</v>
      </c>
      <c r="C313">
        <f>VLOOKUP($A313,[1]imgDb!$A$1:$G$7500,2,)</f>
        <v>18</v>
      </c>
      <c r="D313">
        <f>VLOOKUP($A313,[1]imgDb!$A$1:$G$7500,3,)</f>
        <v>712</v>
      </c>
    </row>
    <row r="314" spans="1:4" x14ac:dyDescent="0.25">
      <c r="A314" t="s">
        <v>314</v>
      </c>
      <c r="B314">
        <v>14254223</v>
      </c>
      <c r="C314">
        <f>VLOOKUP($A314,[1]imgDb!$A$1:$G$7500,2,)</f>
        <v>6</v>
      </c>
      <c r="D314">
        <f>VLOOKUP($A314,[1]imgDb!$A$1:$G$7500,3,)</f>
        <v>280</v>
      </c>
    </row>
    <row r="315" spans="1:4" x14ac:dyDescent="0.25">
      <c r="A315" t="s">
        <v>315</v>
      </c>
      <c r="B315">
        <v>14254224</v>
      </c>
      <c r="C315">
        <f>VLOOKUP($A315,[1]imgDb!$A$1:$G$7500,2,)</f>
        <v>8</v>
      </c>
      <c r="D315">
        <f>VLOOKUP($A315,[1]imgDb!$A$1:$G$7500,3,)</f>
        <v>372</v>
      </c>
    </row>
    <row r="316" spans="1:4" x14ac:dyDescent="0.25">
      <c r="A316" t="s">
        <v>316</v>
      </c>
      <c r="B316">
        <v>14254225</v>
      </c>
      <c r="C316">
        <f>VLOOKUP($A316,[1]imgDb!$A$1:$G$7500,2,)</f>
        <v>8</v>
      </c>
      <c r="D316">
        <f>VLOOKUP($A316,[1]imgDb!$A$1:$G$7500,3,)</f>
        <v>296</v>
      </c>
    </row>
    <row r="317" spans="1:4" x14ac:dyDescent="0.25">
      <c r="A317" t="s">
        <v>317</v>
      </c>
      <c r="B317">
        <v>14254226</v>
      </c>
      <c r="C317">
        <f>VLOOKUP($A317,[1]imgDb!$A$1:$G$7500,2,)</f>
        <v>10</v>
      </c>
      <c r="D317">
        <f>VLOOKUP($A317,[1]imgDb!$A$1:$G$7500,3,)</f>
        <v>432</v>
      </c>
    </row>
    <row r="318" spans="1:4" x14ac:dyDescent="0.25">
      <c r="A318" t="s">
        <v>318</v>
      </c>
      <c r="B318">
        <v>14254227</v>
      </c>
      <c r="C318">
        <f>VLOOKUP($A318,[1]imgDb!$A$1:$G$7500,2,)</f>
        <v>6</v>
      </c>
      <c r="D318">
        <f>VLOOKUP($A318,[1]imgDb!$A$1:$G$7500,3,)</f>
        <v>300</v>
      </c>
    </row>
    <row r="319" spans="1:4" x14ac:dyDescent="0.25">
      <c r="A319" t="s">
        <v>319</v>
      </c>
      <c r="B319">
        <v>14254228</v>
      </c>
      <c r="C319">
        <f>VLOOKUP($A319,[1]imgDb!$A$1:$G$7500,2,)</f>
        <v>6</v>
      </c>
      <c r="D319">
        <f>VLOOKUP($A319,[1]imgDb!$A$1:$G$7500,3,)</f>
        <v>148</v>
      </c>
    </row>
    <row r="320" spans="1:4" x14ac:dyDescent="0.25">
      <c r="A320" t="s">
        <v>320</v>
      </c>
      <c r="B320">
        <v>14254229</v>
      </c>
      <c r="C320">
        <f>VLOOKUP($A320,[1]imgDb!$A$1:$G$7500,2,)</f>
        <v>8</v>
      </c>
      <c r="D320">
        <f>VLOOKUP($A320,[1]imgDb!$A$1:$G$7500,3,)</f>
        <v>360</v>
      </c>
    </row>
    <row r="321" spans="1:4" x14ac:dyDescent="0.25">
      <c r="A321" t="s">
        <v>321</v>
      </c>
      <c r="B321">
        <v>14254230</v>
      </c>
      <c r="C321">
        <f>VLOOKUP($A321,[1]imgDb!$A$1:$G$7500,2,)</f>
        <v>8</v>
      </c>
      <c r="D321">
        <f>VLOOKUP($A321,[1]imgDb!$A$1:$G$7500,3,)</f>
        <v>236</v>
      </c>
    </row>
    <row r="322" spans="1:4" x14ac:dyDescent="0.25">
      <c r="A322" t="s">
        <v>322</v>
      </c>
      <c r="B322">
        <v>14254231</v>
      </c>
      <c r="C322">
        <f>VLOOKUP($A322,[1]imgDb!$A$1:$G$7500,2,)</f>
        <v>16</v>
      </c>
      <c r="D322">
        <f>VLOOKUP($A322,[1]imgDb!$A$1:$G$7500,3,)</f>
        <v>580</v>
      </c>
    </row>
    <row r="323" spans="1:4" x14ac:dyDescent="0.25">
      <c r="A323" t="s">
        <v>323</v>
      </c>
      <c r="B323">
        <v>14254232</v>
      </c>
      <c r="C323">
        <f>VLOOKUP($A323,[1]imgDb!$A$1:$G$7500,2,)</f>
        <v>6</v>
      </c>
      <c r="D323">
        <f>VLOOKUP($A323,[1]imgDb!$A$1:$G$7500,3,)</f>
        <v>252</v>
      </c>
    </row>
    <row r="324" spans="1:4" x14ac:dyDescent="0.25">
      <c r="A324" t="s">
        <v>324</v>
      </c>
      <c r="B324">
        <v>14254233</v>
      </c>
      <c r="C324">
        <f>VLOOKUP($A324,[1]imgDb!$A$1:$G$7500,2,)</f>
        <v>6</v>
      </c>
      <c r="D324">
        <f>VLOOKUP($A324,[1]imgDb!$A$1:$G$7500,3,)</f>
        <v>180</v>
      </c>
    </row>
    <row r="325" spans="1:4" x14ac:dyDescent="0.25">
      <c r="A325" t="s">
        <v>325</v>
      </c>
      <c r="B325">
        <v>14254234</v>
      </c>
      <c r="C325">
        <f>VLOOKUP($A325,[1]imgDb!$A$1:$G$7500,2,)</f>
        <v>8</v>
      </c>
      <c r="D325">
        <f>VLOOKUP($A325,[1]imgDb!$A$1:$G$7500,3,)</f>
        <v>204</v>
      </c>
    </row>
    <row r="326" spans="1:4" x14ac:dyDescent="0.25">
      <c r="A326" t="s">
        <v>326</v>
      </c>
      <c r="B326">
        <v>14254235</v>
      </c>
      <c r="C326">
        <f>VLOOKUP($A326,[1]imgDb!$A$1:$G$7500,2,)</f>
        <v>8</v>
      </c>
      <c r="D326">
        <f>VLOOKUP($A326,[1]imgDb!$A$1:$G$7500,3,)</f>
        <v>448</v>
      </c>
    </row>
    <row r="327" spans="1:4" x14ac:dyDescent="0.25">
      <c r="A327" t="s">
        <v>327</v>
      </c>
      <c r="B327">
        <v>14254236</v>
      </c>
      <c r="C327">
        <f>VLOOKUP($A327,[1]imgDb!$A$1:$G$7500,2,)</f>
        <v>6</v>
      </c>
      <c r="D327">
        <f>VLOOKUP($A327,[1]imgDb!$A$1:$G$7500,3,)</f>
        <v>216</v>
      </c>
    </row>
    <row r="328" spans="1:4" x14ac:dyDescent="0.25">
      <c r="A328" t="s">
        <v>328</v>
      </c>
      <c r="B328">
        <v>14254237</v>
      </c>
      <c r="C328">
        <f>VLOOKUP($A328,[1]imgDb!$A$1:$G$7500,2,)</f>
        <v>8</v>
      </c>
      <c r="D328">
        <f>VLOOKUP($A328,[1]imgDb!$A$1:$G$7500,3,)</f>
        <v>296</v>
      </c>
    </row>
    <row r="329" spans="1:4" x14ac:dyDescent="0.25">
      <c r="A329" t="s">
        <v>329</v>
      </c>
      <c r="B329">
        <v>14254238</v>
      </c>
      <c r="C329">
        <f>VLOOKUP($A329,[1]imgDb!$A$1:$G$7500,2,)</f>
        <v>16</v>
      </c>
      <c r="D329">
        <f>VLOOKUP($A329,[1]imgDb!$A$1:$G$7500,3,)</f>
        <v>704</v>
      </c>
    </row>
    <row r="330" spans="1:4" x14ac:dyDescent="0.25">
      <c r="A330" t="s">
        <v>330</v>
      </c>
      <c r="B330">
        <v>14254239</v>
      </c>
      <c r="C330">
        <f>VLOOKUP($A330,[1]imgDb!$A$1:$G$7500,2,)</f>
        <v>18</v>
      </c>
      <c r="D330">
        <f>VLOOKUP($A330,[1]imgDb!$A$1:$G$7500,3,)</f>
        <v>600</v>
      </c>
    </row>
    <row r="331" spans="1:4" x14ac:dyDescent="0.25">
      <c r="A331" t="s">
        <v>331</v>
      </c>
      <c r="B331">
        <v>14254240</v>
      </c>
      <c r="C331">
        <f>VLOOKUP($A331,[1]imgDb!$A$1:$G$7500,2,)</f>
        <v>18</v>
      </c>
      <c r="D331">
        <f>VLOOKUP($A331,[1]imgDb!$A$1:$G$7500,3,)</f>
        <v>528</v>
      </c>
    </row>
    <row r="332" spans="1:4" x14ac:dyDescent="0.25">
      <c r="A332" t="s">
        <v>332</v>
      </c>
      <c r="B332">
        <v>14254241</v>
      </c>
      <c r="C332">
        <f>VLOOKUP($A332,[1]imgDb!$A$1:$G$7500,2,)</f>
        <v>8</v>
      </c>
      <c r="D332">
        <f>VLOOKUP($A332,[1]imgDb!$A$1:$G$7500,3,)</f>
        <v>320</v>
      </c>
    </row>
    <row r="333" spans="1:4" x14ac:dyDescent="0.25">
      <c r="A333" t="s">
        <v>333</v>
      </c>
      <c r="B333">
        <v>14254242</v>
      </c>
      <c r="C333">
        <f>VLOOKUP($A333,[1]imgDb!$A$1:$G$7500,2,)</f>
        <v>10</v>
      </c>
      <c r="D333">
        <f>VLOOKUP($A333,[1]imgDb!$A$1:$G$7500,3,)</f>
        <v>492</v>
      </c>
    </row>
    <row r="334" spans="1:4" x14ac:dyDescent="0.25">
      <c r="A334" t="s">
        <v>334</v>
      </c>
      <c r="B334">
        <v>14254243</v>
      </c>
      <c r="C334">
        <f>VLOOKUP($A334,[1]imgDb!$A$1:$G$7500,2,)</f>
        <v>8</v>
      </c>
      <c r="D334">
        <f>VLOOKUP($A334,[1]imgDb!$A$1:$G$7500,3,)</f>
        <v>336</v>
      </c>
    </row>
    <row r="335" spans="1:4" x14ac:dyDescent="0.25">
      <c r="A335" t="s">
        <v>335</v>
      </c>
      <c r="B335">
        <v>14254244</v>
      </c>
      <c r="C335">
        <f>VLOOKUP($A335,[1]imgDb!$A$1:$G$7500,2,)</f>
        <v>8</v>
      </c>
      <c r="D335">
        <f>VLOOKUP($A335,[1]imgDb!$A$1:$G$7500,3,)</f>
        <v>240</v>
      </c>
    </row>
    <row r="336" spans="1:4" x14ac:dyDescent="0.25">
      <c r="A336" t="s">
        <v>336</v>
      </c>
      <c r="B336">
        <v>14254245</v>
      </c>
      <c r="C336">
        <f>VLOOKUP($A336,[1]imgDb!$A$1:$G$7500,2,)</f>
        <v>10</v>
      </c>
      <c r="D336">
        <f>VLOOKUP($A336,[1]imgDb!$A$1:$G$7500,3,)</f>
        <v>520</v>
      </c>
    </row>
    <row r="337" spans="1:4" x14ac:dyDescent="0.25">
      <c r="A337" t="s">
        <v>337</v>
      </c>
      <c r="B337">
        <v>14254246</v>
      </c>
      <c r="C337">
        <f>VLOOKUP($A337,[1]imgDb!$A$1:$G$7500,2,)</f>
        <v>12</v>
      </c>
      <c r="D337">
        <f>VLOOKUP($A337,[1]imgDb!$A$1:$G$7500,3,)</f>
        <v>444</v>
      </c>
    </row>
    <row r="338" spans="1:4" x14ac:dyDescent="0.25">
      <c r="A338" t="s">
        <v>338</v>
      </c>
      <c r="B338">
        <v>14254247</v>
      </c>
      <c r="C338">
        <f>VLOOKUP($A338,[1]imgDb!$A$1:$G$7500,2,)</f>
        <v>12</v>
      </c>
      <c r="D338">
        <f>VLOOKUP($A338,[1]imgDb!$A$1:$G$7500,3,)</f>
        <v>476</v>
      </c>
    </row>
    <row r="339" spans="1:4" x14ac:dyDescent="0.25">
      <c r="A339" t="s">
        <v>339</v>
      </c>
      <c r="B339">
        <v>14254248</v>
      </c>
      <c r="C339">
        <f>VLOOKUP($A339,[1]imgDb!$A$1:$G$7500,2,)</f>
        <v>62</v>
      </c>
      <c r="D339">
        <f>VLOOKUP($A339,[1]imgDb!$A$1:$G$7500,3,)</f>
        <v>2736</v>
      </c>
    </row>
    <row r="340" spans="1:4" x14ac:dyDescent="0.25">
      <c r="A340" t="s">
        <v>340</v>
      </c>
      <c r="B340">
        <v>14254249</v>
      </c>
      <c r="C340">
        <f>VLOOKUP($A340,[1]imgDb!$A$1:$G$7500,2,)</f>
        <v>12</v>
      </c>
      <c r="D340">
        <f>VLOOKUP($A340,[1]imgDb!$A$1:$G$7500,3,)</f>
        <v>468</v>
      </c>
    </row>
    <row r="341" spans="1:4" x14ac:dyDescent="0.25">
      <c r="A341" t="s">
        <v>341</v>
      </c>
      <c r="B341">
        <v>14254250</v>
      </c>
      <c r="C341">
        <f>VLOOKUP($A341,[1]imgDb!$A$1:$G$7500,2,)</f>
        <v>8</v>
      </c>
      <c r="D341">
        <f>VLOOKUP($A341,[1]imgDb!$A$1:$G$7500,3,)</f>
        <v>256</v>
      </c>
    </row>
    <row r="342" spans="1:4" x14ac:dyDescent="0.25">
      <c r="A342" t="s">
        <v>342</v>
      </c>
      <c r="B342">
        <v>14254251</v>
      </c>
      <c r="C342">
        <f>VLOOKUP($A342,[1]imgDb!$A$1:$G$7500,2,)</f>
        <v>6</v>
      </c>
      <c r="D342">
        <f>VLOOKUP($A342,[1]imgDb!$A$1:$G$7500,3,)</f>
        <v>172</v>
      </c>
    </row>
    <row r="343" spans="1:4" x14ac:dyDescent="0.25">
      <c r="A343" t="s">
        <v>343</v>
      </c>
      <c r="B343">
        <v>14254252</v>
      </c>
      <c r="C343">
        <f>VLOOKUP($A343,[1]imgDb!$A$1:$G$7500,2,)</f>
        <v>8</v>
      </c>
      <c r="D343">
        <f>VLOOKUP($A343,[1]imgDb!$A$1:$G$7500,3,)</f>
        <v>212</v>
      </c>
    </row>
    <row r="344" spans="1:4" x14ac:dyDescent="0.25">
      <c r="A344" t="s">
        <v>344</v>
      </c>
      <c r="B344">
        <v>14254253</v>
      </c>
      <c r="C344">
        <f>VLOOKUP($A344,[1]imgDb!$A$1:$G$7500,2,)</f>
        <v>8</v>
      </c>
      <c r="D344">
        <f>VLOOKUP($A344,[1]imgDb!$A$1:$G$7500,3,)</f>
        <v>316</v>
      </c>
    </row>
    <row r="345" spans="1:4" x14ac:dyDescent="0.25">
      <c r="A345" t="s">
        <v>345</v>
      </c>
      <c r="B345">
        <v>14254254</v>
      </c>
      <c r="C345">
        <f>VLOOKUP($A345,[1]imgDb!$A$1:$G$7500,2,)</f>
        <v>6</v>
      </c>
      <c r="D345">
        <f>VLOOKUP($A345,[1]imgDb!$A$1:$G$7500,3,)</f>
        <v>164</v>
      </c>
    </row>
    <row r="346" spans="1:4" x14ac:dyDescent="0.25">
      <c r="A346" t="s">
        <v>346</v>
      </c>
      <c r="B346">
        <v>14254255</v>
      </c>
      <c r="C346">
        <f>VLOOKUP($A346,[1]imgDb!$A$1:$G$7500,2,)</f>
        <v>6</v>
      </c>
      <c r="D346">
        <f>VLOOKUP($A346,[1]imgDb!$A$1:$G$7500,3,)</f>
        <v>316</v>
      </c>
    </row>
    <row r="347" spans="1:4" x14ac:dyDescent="0.25">
      <c r="A347" t="s">
        <v>347</v>
      </c>
      <c r="B347">
        <v>14254256</v>
      </c>
      <c r="C347">
        <f>VLOOKUP($A347,[1]imgDb!$A$1:$G$7500,2,)</f>
        <v>6</v>
      </c>
      <c r="D347">
        <f>VLOOKUP($A347,[1]imgDb!$A$1:$G$7500,3,)</f>
        <v>176</v>
      </c>
    </row>
    <row r="348" spans="1:4" x14ac:dyDescent="0.25">
      <c r="A348" t="s">
        <v>348</v>
      </c>
      <c r="B348">
        <v>14254257</v>
      </c>
      <c r="C348">
        <f>VLOOKUP($A348,[1]imgDb!$A$1:$G$7500,2,)</f>
        <v>579</v>
      </c>
      <c r="D348">
        <f>VLOOKUP($A348,[1]imgDb!$A$1:$G$7500,3,)</f>
        <v>22488</v>
      </c>
    </row>
    <row r="349" spans="1:4" x14ac:dyDescent="0.25">
      <c r="A349" t="s">
        <v>349</v>
      </c>
      <c r="B349">
        <v>14254258</v>
      </c>
      <c r="C349">
        <f>VLOOKUP($A349,[1]imgDb!$A$1:$G$7500,2,)</f>
        <v>98</v>
      </c>
      <c r="D349">
        <f>VLOOKUP($A349,[1]imgDb!$A$1:$G$7500,3,)</f>
        <v>4252</v>
      </c>
    </row>
    <row r="350" spans="1:4" x14ac:dyDescent="0.25">
      <c r="A350" t="s">
        <v>350</v>
      </c>
      <c r="B350">
        <v>14254259</v>
      </c>
      <c r="C350">
        <f>VLOOKUP($A350,[1]imgDb!$A$1:$G$7500,2,)</f>
        <v>6</v>
      </c>
      <c r="D350">
        <f>VLOOKUP($A350,[1]imgDb!$A$1:$G$7500,3,)</f>
        <v>160</v>
      </c>
    </row>
    <row r="351" spans="1:4" x14ac:dyDescent="0.25">
      <c r="A351" t="s">
        <v>351</v>
      </c>
      <c r="B351">
        <v>14254260</v>
      </c>
      <c r="C351">
        <f>VLOOKUP($A351,[1]imgDb!$A$1:$G$7500,2,)</f>
        <v>16</v>
      </c>
      <c r="D351">
        <f>VLOOKUP($A351,[1]imgDb!$A$1:$G$7500,3,)</f>
        <v>620</v>
      </c>
    </row>
    <row r="352" spans="1:4" x14ac:dyDescent="0.25">
      <c r="A352" t="s">
        <v>352</v>
      </c>
      <c r="B352">
        <v>14254261</v>
      </c>
      <c r="C352">
        <f>VLOOKUP($A352,[1]imgDb!$A$1:$G$7500,2,)</f>
        <v>16</v>
      </c>
      <c r="D352">
        <f>VLOOKUP($A352,[1]imgDb!$A$1:$G$7500,3,)</f>
        <v>448</v>
      </c>
    </row>
    <row r="353" spans="1:4" x14ac:dyDescent="0.25">
      <c r="A353" t="s">
        <v>353</v>
      </c>
      <c r="B353">
        <v>14254262</v>
      </c>
      <c r="C353">
        <f>VLOOKUP($A353,[1]imgDb!$A$1:$G$7500,2,)</f>
        <v>12</v>
      </c>
      <c r="D353">
        <f>VLOOKUP($A353,[1]imgDb!$A$1:$G$7500,3,)</f>
        <v>348</v>
      </c>
    </row>
    <row r="354" spans="1:4" x14ac:dyDescent="0.25">
      <c r="A354" t="s">
        <v>354</v>
      </c>
      <c r="B354">
        <v>14254263</v>
      </c>
      <c r="C354">
        <f>VLOOKUP($A354,[1]imgDb!$A$1:$G$7500,2,)</f>
        <v>10</v>
      </c>
      <c r="D354">
        <f>VLOOKUP($A354,[1]imgDb!$A$1:$G$7500,3,)</f>
        <v>348</v>
      </c>
    </row>
    <row r="355" spans="1:4" x14ac:dyDescent="0.25">
      <c r="A355" t="s">
        <v>355</v>
      </c>
      <c r="B355">
        <v>14254264</v>
      </c>
      <c r="C355">
        <f>VLOOKUP($A355,[1]imgDb!$A$1:$G$7500,2,)</f>
        <v>30</v>
      </c>
      <c r="D355">
        <f>VLOOKUP($A355,[1]imgDb!$A$1:$G$7500,3,)</f>
        <v>1136</v>
      </c>
    </row>
    <row r="356" spans="1:4" x14ac:dyDescent="0.25">
      <c r="A356" t="s">
        <v>356</v>
      </c>
      <c r="B356">
        <v>14254265</v>
      </c>
      <c r="C356">
        <f>VLOOKUP($A356,[1]imgDb!$A$1:$G$7500,2,)</f>
        <v>44</v>
      </c>
      <c r="D356">
        <f>VLOOKUP($A356,[1]imgDb!$A$1:$G$7500,3,)</f>
        <v>1448</v>
      </c>
    </row>
    <row r="357" spans="1:4" x14ac:dyDescent="0.25">
      <c r="A357" t="s">
        <v>357</v>
      </c>
      <c r="B357">
        <v>14254266</v>
      </c>
      <c r="C357">
        <f>VLOOKUP($A357,[1]imgDb!$A$1:$G$7500,2,)</f>
        <v>22</v>
      </c>
      <c r="D357">
        <f>VLOOKUP($A357,[1]imgDb!$A$1:$G$7500,3,)</f>
        <v>756</v>
      </c>
    </row>
    <row r="358" spans="1:4" x14ac:dyDescent="0.25">
      <c r="A358" t="s">
        <v>358</v>
      </c>
      <c r="B358">
        <v>14254267</v>
      </c>
      <c r="C358">
        <f>VLOOKUP($A358,[1]imgDb!$A$1:$G$7500,2,)</f>
        <v>6</v>
      </c>
      <c r="D358">
        <f>VLOOKUP($A358,[1]imgDb!$A$1:$G$7500,3,)</f>
        <v>160</v>
      </c>
    </row>
    <row r="359" spans="1:4" x14ac:dyDescent="0.25">
      <c r="A359" t="s">
        <v>359</v>
      </c>
      <c r="B359">
        <v>14254268</v>
      </c>
      <c r="C359">
        <f>VLOOKUP($A359,[1]imgDb!$A$1:$G$7500,2,)</f>
        <v>8</v>
      </c>
      <c r="D359">
        <f>VLOOKUP($A359,[1]imgDb!$A$1:$G$7500,3,)</f>
        <v>216</v>
      </c>
    </row>
    <row r="360" spans="1:4" x14ac:dyDescent="0.25">
      <c r="A360" t="s">
        <v>360</v>
      </c>
      <c r="B360">
        <v>14254269</v>
      </c>
      <c r="C360">
        <f>VLOOKUP($A360,[1]imgDb!$A$1:$G$7500,2,)</f>
        <v>18</v>
      </c>
      <c r="D360">
        <f>VLOOKUP($A360,[1]imgDb!$A$1:$G$7500,3,)</f>
        <v>568</v>
      </c>
    </row>
    <row r="361" spans="1:4" x14ac:dyDescent="0.25">
      <c r="A361" t="s">
        <v>361</v>
      </c>
      <c r="B361">
        <v>14254270</v>
      </c>
      <c r="C361">
        <f>VLOOKUP($A361,[1]imgDb!$A$1:$G$7500,2,)</f>
        <v>90</v>
      </c>
      <c r="D361">
        <f>VLOOKUP($A361,[1]imgDb!$A$1:$G$7500,3,)</f>
        <v>3788</v>
      </c>
    </row>
    <row r="362" spans="1:4" x14ac:dyDescent="0.25">
      <c r="A362" t="s">
        <v>362</v>
      </c>
      <c r="B362">
        <v>14254271</v>
      </c>
      <c r="C362">
        <f>VLOOKUP($A362,[1]imgDb!$A$1:$G$7500,2,)</f>
        <v>94</v>
      </c>
      <c r="D362">
        <f>VLOOKUP($A362,[1]imgDb!$A$1:$G$7500,3,)</f>
        <v>3324</v>
      </c>
    </row>
    <row r="363" spans="1:4" x14ac:dyDescent="0.25">
      <c r="A363" t="s">
        <v>363</v>
      </c>
      <c r="B363">
        <v>14254272</v>
      </c>
      <c r="C363">
        <f>VLOOKUP($A363,[1]imgDb!$A$1:$G$7500,2,)</f>
        <v>8</v>
      </c>
      <c r="D363">
        <f>VLOOKUP($A363,[1]imgDb!$A$1:$G$7500,3,)</f>
        <v>200</v>
      </c>
    </row>
    <row r="364" spans="1:4" x14ac:dyDescent="0.25">
      <c r="A364" t="s">
        <v>364</v>
      </c>
      <c r="B364">
        <v>14254273</v>
      </c>
      <c r="C364">
        <f>VLOOKUP($A364,[1]imgDb!$A$1:$G$7500,2,)</f>
        <v>8</v>
      </c>
      <c r="D364">
        <f>VLOOKUP($A364,[1]imgDb!$A$1:$G$7500,3,)</f>
        <v>216</v>
      </c>
    </row>
    <row r="365" spans="1:4" x14ac:dyDescent="0.25">
      <c r="A365" t="s">
        <v>365</v>
      </c>
      <c r="B365">
        <v>14254274</v>
      </c>
      <c r="C365">
        <f>VLOOKUP($A365,[1]imgDb!$A$1:$G$7500,2,)</f>
        <v>6</v>
      </c>
      <c r="D365">
        <f>VLOOKUP($A365,[1]imgDb!$A$1:$G$7500,3,)</f>
        <v>348</v>
      </c>
    </row>
    <row r="366" spans="1:4" x14ac:dyDescent="0.25">
      <c r="A366" t="s">
        <v>366</v>
      </c>
      <c r="B366">
        <v>14254275</v>
      </c>
      <c r="C366">
        <f>VLOOKUP($A366,[1]imgDb!$A$1:$G$7500,2,)</f>
        <v>8</v>
      </c>
      <c r="D366">
        <f>VLOOKUP($A366,[1]imgDb!$A$1:$G$7500,3,)</f>
        <v>348</v>
      </c>
    </row>
    <row r="367" spans="1:4" x14ac:dyDescent="0.25">
      <c r="A367" t="s">
        <v>367</v>
      </c>
      <c r="B367">
        <v>14254276</v>
      </c>
      <c r="C367">
        <f>VLOOKUP($A367,[1]imgDb!$A$1:$G$7500,2,)</f>
        <v>24</v>
      </c>
      <c r="D367">
        <f>VLOOKUP($A367,[1]imgDb!$A$1:$G$7500,3,)</f>
        <v>904</v>
      </c>
    </row>
    <row r="368" spans="1:4" x14ac:dyDescent="0.25">
      <c r="A368" t="s">
        <v>368</v>
      </c>
      <c r="B368">
        <v>14254277</v>
      </c>
      <c r="C368">
        <f>VLOOKUP($A368,[1]imgDb!$A$1:$G$7500,2,)</f>
        <v>10</v>
      </c>
      <c r="D368">
        <f>VLOOKUP($A368,[1]imgDb!$A$1:$G$7500,3,)</f>
        <v>320</v>
      </c>
    </row>
    <row r="369" spans="1:4" x14ac:dyDescent="0.25">
      <c r="A369" t="s">
        <v>369</v>
      </c>
      <c r="B369">
        <v>14254278</v>
      </c>
      <c r="C369">
        <f>VLOOKUP($A369,[1]imgDb!$A$1:$G$7500,2,)</f>
        <v>16</v>
      </c>
      <c r="D369">
        <f>VLOOKUP($A369,[1]imgDb!$A$1:$G$7500,3,)</f>
        <v>592</v>
      </c>
    </row>
    <row r="370" spans="1:4" x14ac:dyDescent="0.25">
      <c r="A370" t="s">
        <v>370</v>
      </c>
      <c r="B370">
        <v>14254279</v>
      </c>
      <c r="C370">
        <f>VLOOKUP($A370,[1]imgDb!$A$1:$G$7500,2,)</f>
        <v>16</v>
      </c>
      <c r="D370">
        <f>VLOOKUP($A370,[1]imgDb!$A$1:$G$7500,3,)</f>
        <v>604</v>
      </c>
    </row>
    <row r="371" spans="1:4" x14ac:dyDescent="0.25">
      <c r="A371" t="s">
        <v>371</v>
      </c>
      <c r="B371">
        <v>14254280</v>
      </c>
      <c r="C371">
        <f>VLOOKUP($A371,[1]imgDb!$A$1:$G$7500,2,)</f>
        <v>22</v>
      </c>
      <c r="D371">
        <f>VLOOKUP($A371,[1]imgDb!$A$1:$G$7500,3,)</f>
        <v>796</v>
      </c>
    </row>
    <row r="372" spans="1:4" x14ac:dyDescent="0.25">
      <c r="A372" t="s">
        <v>372</v>
      </c>
      <c r="B372">
        <v>14254281</v>
      </c>
      <c r="C372">
        <f>VLOOKUP($A372,[1]imgDb!$A$1:$G$7500,2,)</f>
        <v>6</v>
      </c>
      <c r="D372">
        <f>VLOOKUP($A372,[1]imgDb!$A$1:$G$7500,3,)</f>
        <v>172</v>
      </c>
    </row>
    <row r="373" spans="1:4" x14ac:dyDescent="0.25">
      <c r="A373" t="s">
        <v>373</v>
      </c>
      <c r="B373">
        <v>14254282</v>
      </c>
      <c r="C373">
        <f>VLOOKUP($A373,[1]imgDb!$A$1:$G$7500,2,)</f>
        <v>8</v>
      </c>
      <c r="D373">
        <f>VLOOKUP($A373,[1]imgDb!$A$1:$G$7500,3,)</f>
        <v>156</v>
      </c>
    </row>
    <row r="374" spans="1:4" x14ac:dyDescent="0.25">
      <c r="A374" t="s">
        <v>374</v>
      </c>
      <c r="B374">
        <v>14254283</v>
      </c>
      <c r="C374">
        <f>VLOOKUP($A374,[1]imgDb!$A$1:$G$7500,2,)</f>
        <v>14</v>
      </c>
      <c r="D374">
        <f>VLOOKUP($A374,[1]imgDb!$A$1:$G$7500,3,)</f>
        <v>388</v>
      </c>
    </row>
    <row r="375" spans="1:4" x14ac:dyDescent="0.25">
      <c r="A375" t="s">
        <v>375</v>
      </c>
      <c r="B375">
        <v>14254284</v>
      </c>
      <c r="C375">
        <f>VLOOKUP($A375,[1]imgDb!$A$1:$G$7500,2,)</f>
        <v>64</v>
      </c>
      <c r="D375">
        <f>VLOOKUP($A375,[1]imgDb!$A$1:$G$7500,3,)</f>
        <v>3256</v>
      </c>
    </row>
    <row r="376" spans="1:4" x14ac:dyDescent="0.25">
      <c r="A376" t="s">
        <v>376</v>
      </c>
      <c r="B376">
        <v>14254285</v>
      </c>
      <c r="C376">
        <f>VLOOKUP($A376,[1]imgDb!$A$1:$G$7500,2,)</f>
        <v>570</v>
      </c>
      <c r="D376">
        <f>VLOOKUP($A376,[1]imgDb!$A$1:$G$7500,3,)</f>
        <v>30372</v>
      </c>
    </row>
    <row r="377" spans="1:4" x14ac:dyDescent="0.25">
      <c r="A377" t="s">
        <v>377</v>
      </c>
      <c r="B377">
        <v>14254286</v>
      </c>
      <c r="C377">
        <f>VLOOKUP($A377,[1]imgDb!$A$1:$G$7500,2,)</f>
        <v>400</v>
      </c>
      <c r="D377">
        <f>VLOOKUP($A377,[1]imgDb!$A$1:$G$7500,3,)</f>
        <v>36008</v>
      </c>
    </row>
    <row r="378" spans="1:4" x14ac:dyDescent="0.25">
      <c r="A378" t="s">
        <v>378</v>
      </c>
      <c r="B378">
        <v>14254287</v>
      </c>
      <c r="C378">
        <f>VLOOKUP($A378,[1]imgDb!$A$1:$G$7500,2,)</f>
        <v>1001</v>
      </c>
      <c r="D378">
        <f>VLOOKUP($A378,[1]imgDb!$A$1:$G$7500,3,)</f>
        <v>78360</v>
      </c>
    </row>
    <row r="379" spans="1:4" x14ac:dyDescent="0.25">
      <c r="A379" t="s">
        <v>379</v>
      </c>
      <c r="B379">
        <v>14254288</v>
      </c>
      <c r="C379">
        <f>VLOOKUP($A379,[1]imgDb!$A$1:$G$7500,2,)</f>
        <v>30</v>
      </c>
      <c r="D379">
        <f>VLOOKUP($A379,[1]imgDb!$A$1:$G$7500,3,)</f>
        <v>1372</v>
      </c>
    </row>
    <row r="380" spans="1:4" x14ac:dyDescent="0.25">
      <c r="A380" t="s">
        <v>380</v>
      </c>
      <c r="B380">
        <v>14254289</v>
      </c>
      <c r="C380">
        <f>VLOOKUP($A380,[1]imgDb!$A$1:$G$7500,2,)</f>
        <v>18</v>
      </c>
      <c r="D380">
        <f>VLOOKUP($A380,[1]imgDb!$A$1:$G$7500,3,)</f>
        <v>1272</v>
      </c>
    </row>
    <row r="381" spans="1:4" x14ac:dyDescent="0.25">
      <c r="A381" t="s">
        <v>381</v>
      </c>
      <c r="B381">
        <v>14254290</v>
      </c>
      <c r="C381">
        <f>VLOOKUP($A381,[1]imgDb!$A$1:$G$7500,2,)</f>
        <v>6</v>
      </c>
      <c r="D381">
        <f>VLOOKUP($A381,[1]imgDb!$A$1:$G$7500,3,)</f>
        <v>312</v>
      </c>
    </row>
    <row r="382" spans="1:4" x14ac:dyDescent="0.25">
      <c r="A382" t="s">
        <v>382</v>
      </c>
      <c r="B382">
        <v>14254291</v>
      </c>
      <c r="C382">
        <f>VLOOKUP($A382,[1]imgDb!$A$1:$G$7500,2,)</f>
        <v>10</v>
      </c>
      <c r="D382">
        <f>VLOOKUP($A382,[1]imgDb!$A$1:$G$7500,3,)</f>
        <v>664</v>
      </c>
    </row>
    <row r="383" spans="1:4" x14ac:dyDescent="0.25">
      <c r="A383" t="s">
        <v>383</v>
      </c>
      <c r="B383">
        <v>14254292</v>
      </c>
      <c r="C383">
        <f>VLOOKUP($A383,[1]imgDb!$A$1:$G$7500,2,)</f>
        <v>28</v>
      </c>
      <c r="D383">
        <f>VLOOKUP($A383,[1]imgDb!$A$1:$G$7500,3,)</f>
        <v>1572</v>
      </c>
    </row>
    <row r="384" spans="1:4" x14ac:dyDescent="0.25">
      <c r="A384" t="s">
        <v>384</v>
      </c>
      <c r="B384">
        <v>14254293</v>
      </c>
      <c r="C384">
        <f>VLOOKUP($A384,[1]imgDb!$A$1:$G$7500,2,)</f>
        <v>20</v>
      </c>
      <c r="D384">
        <f>VLOOKUP($A384,[1]imgDb!$A$1:$G$7500,3,)</f>
        <v>1192</v>
      </c>
    </row>
    <row r="385" spans="1:4" x14ac:dyDescent="0.25">
      <c r="A385" t="s">
        <v>385</v>
      </c>
      <c r="B385">
        <v>14254294</v>
      </c>
      <c r="C385">
        <f>VLOOKUP($A385,[1]imgDb!$A$1:$G$7500,2,)</f>
        <v>30</v>
      </c>
      <c r="D385">
        <f>VLOOKUP($A385,[1]imgDb!$A$1:$G$7500,3,)</f>
        <v>1232</v>
      </c>
    </row>
    <row r="386" spans="1:4" x14ac:dyDescent="0.25">
      <c r="A386" t="s">
        <v>386</v>
      </c>
      <c r="B386">
        <v>14254295</v>
      </c>
      <c r="C386">
        <f>VLOOKUP($A386,[1]imgDb!$A$1:$G$7500,2,)</f>
        <v>40</v>
      </c>
      <c r="D386">
        <f>VLOOKUP($A386,[1]imgDb!$A$1:$G$7500,3,)</f>
        <v>2816</v>
      </c>
    </row>
    <row r="387" spans="1:4" x14ac:dyDescent="0.25">
      <c r="A387" t="s">
        <v>387</v>
      </c>
      <c r="B387">
        <v>14254296</v>
      </c>
      <c r="C387">
        <f>VLOOKUP($A387,[1]imgDb!$A$1:$G$7500,2,)</f>
        <v>22</v>
      </c>
      <c r="D387">
        <f>VLOOKUP($A387,[1]imgDb!$A$1:$G$7500,3,)</f>
        <v>1244</v>
      </c>
    </row>
    <row r="388" spans="1:4" x14ac:dyDescent="0.25">
      <c r="A388" t="s">
        <v>388</v>
      </c>
      <c r="B388">
        <v>14254297</v>
      </c>
      <c r="C388">
        <f>VLOOKUP($A388,[1]imgDb!$A$1:$G$7500,2,)</f>
        <v>8</v>
      </c>
      <c r="D388">
        <f>VLOOKUP($A388,[1]imgDb!$A$1:$G$7500,3,)</f>
        <v>272</v>
      </c>
    </row>
    <row r="389" spans="1:4" x14ac:dyDescent="0.25">
      <c r="A389" t="s">
        <v>389</v>
      </c>
      <c r="B389">
        <v>14254298</v>
      </c>
      <c r="C389">
        <f>VLOOKUP($A389,[1]imgDb!$A$1:$G$7500,2,)</f>
        <v>4</v>
      </c>
      <c r="D389">
        <f>VLOOKUP($A389,[1]imgDb!$A$1:$G$7500,3,)</f>
        <v>92</v>
      </c>
    </row>
    <row r="390" spans="1:4" x14ac:dyDescent="0.25">
      <c r="A390" t="s">
        <v>390</v>
      </c>
      <c r="B390">
        <v>14254299</v>
      </c>
      <c r="C390">
        <f>VLOOKUP($A390,[1]imgDb!$A$1:$G$7500,2,)</f>
        <v>4</v>
      </c>
      <c r="D390">
        <f>VLOOKUP($A390,[1]imgDb!$A$1:$G$7500,3,)</f>
        <v>120</v>
      </c>
    </row>
    <row r="391" spans="1:4" x14ac:dyDescent="0.25">
      <c r="A391" t="s">
        <v>391</v>
      </c>
      <c r="B391">
        <v>14254300</v>
      </c>
      <c r="C391">
        <f>VLOOKUP($A391,[1]imgDb!$A$1:$G$7500,2,)</f>
        <v>14</v>
      </c>
      <c r="D391">
        <f>VLOOKUP($A391,[1]imgDb!$A$1:$G$7500,3,)</f>
        <v>556</v>
      </c>
    </row>
    <row r="392" spans="1:4" x14ac:dyDescent="0.25">
      <c r="A392" t="s">
        <v>392</v>
      </c>
      <c r="B392">
        <v>14254301</v>
      </c>
      <c r="C392">
        <f>VLOOKUP($A392,[1]imgDb!$A$1:$G$7500,2,)</f>
        <v>10</v>
      </c>
      <c r="D392">
        <f>VLOOKUP($A392,[1]imgDb!$A$1:$G$7500,3,)</f>
        <v>368</v>
      </c>
    </row>
    <row r="393" spans="1:4" x14ac:dyDescent="0.25">
      <c r="A393" t="s">
        <v>393</v>
      </c>
      <c r="B393">
        <v>14254302</v>
      </c>
      <c r="C393">
        <f>VLOOKUP($A393,[1]imgDb!$A$1:$G$7500,2,)</f>
        <v>6</v>
      </c>
      <c r="D393">
        <f>VLOOKUP($A393,[1]imgDb!$A$1:$G$7500,3,)</f>
        <v>192</v>
      </c>
    </row>
    <row r="394" spans="1:4" x14ac:dyDescent="0.25">
      <c r="A394" t="s">
        <v>394</v>
      </c>
      <c r="B394">
        <v>14254303</v>
      </c>
      <c r="C394">
        <f>VLOOKUP($A394,[1]imgDb!$A$1:$G$7500,2,)</f>
        <v>10</v>
      </c>
      <c r="D394">
        <f>VLOOKUP($A394,[1]imgDb!$A$1:$G$7500,3,)</f>
        <v>364</v>
      </c>
    </row>
    <row r="395" spans="1:4" x14ac:dyDescent="0.25">
      <c r="A395" t="s">
        <v>395</v>
      </c>
      <c r="B395">
        <v>14254304</v>
      </c>
      <c r="C395">
        <f>VLOOKUP($A395,[1]imgDb!$A$1:$G$7500,2,)</f>
        <v>58</v>
      </c>
      <c r="D395">
        <f>VLOOKUP($A395,[1]imgDb!$A$1:$G$7500,3,)</f>
        <v>4528</v>
      </c>
    </row>
    <row r="396" spans="1:4" x14ac:dyDescent="0.25">
      <c r="A396" t="s">
        <v>396</v>
      </c>
      <c r="B396">
        <v>14254305</v>
      </c>
      <c r="C396">
        <f>VLOOKUP($A396,[1]imgDb!$A$1:$G$7500,2,)</f>
        <v>40</v>
      </c>
      <c r="D396">
        <f>VLOOKUP($A396,[1]imgDb!$A$1:$G$7500,3,)</f>
        <v>3088</v>
      </c>
    </row>
    <row r="397" spans="1:4" x14ac:dyDescent="0.25">
      <c r="A397" t="s">
        <v>397</v>
      </c>
      <c r="B397">
        <v>14254306</v>
      </c>
      <c r="C397">
        <f>VLOOKUP($A397,[1]imgDb!$A$1:$G$7500,2,)</f>
        <v>52</v>
      </c>
      <c r="D397">
        <f>VLOOKUP($A397,[1]imgDb!$A$1:$G$7500,3,)</f>
        <v>3808</v>
      </c>
    </row>
    <row r="398" spans="1:4" x14ac:dyDescent="0.25">
      <c r="A398" t="s">
        <v>398</v>
      </c>
      <c r="B398">
        <v>14254307</v>
      </c>
      <c r="C398">
        <f>VLOOKUP($A398,[1]imgDb!$A$1:$G$7500,2,)</f>
        <v>10</v>
      </c>
      <c r="D398">
        <f>VLOOKUP($A398,[1]imgDb!$A$1:$G$7500,3,)</f>
        <v>1136</v>
      </c>
    </row>
    <row r="399" spans="1:4" x14ac:dyDescent="0.25">
      <c r="A399" t="s">
        <v>399</v>
      </c>
      <c r="B399">
        <v>14254308</v>
      </c>
      <c r="C399">
        <f>VLOOKUP($A399,[1]imgDb!$A$1:$G$7500,2,)</f>
        <v>10</v>
      </c>
      <c r="D399">
        <f>VLOOKUP($A399,[1]imgDb!$A$1:$G$7500,3,)</f>
        <v>572</v>
      </c>
    </row>
    <row r="400" spans="1:4" x14ac:dyDescent="0.25">
      <c r="A400" t="s">
        <v>400</v>
      </c>
      <c r="B400">
        <v>14254309</v>
      </c>
      <c r="C400">
        <f>VLOOKUP($A400,[1]imgDb!$A$1:$G$7500,2,)</f>
        <v>6</v>
      </c>
      <c r="D400">
        <f>VLOOKUP($A400,[1]imgDb!$A$1:$G$7500,3,)</f>
        <v>244</v>
      </c>
    </row>
    <row r="401" spans="1:4" x14ac:dyDescent="0.25">
      <c r="A401" t="s">
        <v>401</v>
      </c>
      <c r="B401">
        <v>14254310</v>
      </c>
      <c r="C401">
        <f>VLOOKUP($A401,[1]imgDb!$A$1:$G$7500,2,)</f>
        <v>8</v>
      </c>
      <c r="D401">
        <f>VLOOKUP($A401,[1]imgDb!$A$1:$G$7500,3,)</f>
        <v>460</v>
      </c>
    </row>
    <row r="402" spans="1:4" x14ac:dyDescent="0.25">
      <c r="A402" t="s">
        <v>402</v>
      </c>
      <c r="B402">
        <v>14254311</v>
      </c>
      <c r="C402">
        <f>VLOOKUP($A402,[1]imgDb!$A$1:$G$7500,2,)</f>
        <v>12</v>
      </c>
      <c r="D402">
        <f>VLOOKUP($A402,[1]imgDb!$A$1:$G$7500,3,)</f>
        <v>720</v>
      </c>
    </row>
    <row r="403" spans="1:4" x14ac:dyDescent="0.25">
      <c r="A403" t="s">
        <v>403</v>
      </c>
      <c r="B403">
        <v>14254312</v>
      </c>
      <c r="C403">
        <f>VLOOKUP($A403,[1]imgDb!$A$1:$G$7500,2,)</f>
        <v>26</v>
      </c>
      <c r="D403">
        <f>VLOOKUP($A403,[1]imgDb!$A$1:$G$7500,3,)</f>
        <v>2084</v>
      </c>
    </row>
    <row r="404" spans="1:4" x14ac:dyDescent="0.25">
      <c r="A404" t="s">
        <v>404</v>
      </c>
      <c r="B404">
        <v>14254313</v>
      </c>
      <c r="C404">
        <f>VLOOKUP($A404,[1]imgDb!$A$1:$G$7500,2,)</f>
        <v>14</v>
      </c>
      <c r="D404">
        <f>VLOOKUP($A404,[1]imgDb!$A$1:$G$7500,3,)</f>
        <v>872</v>
      </c>
    </row>
    <row r="405" spans="1:4" x14ac:dyDescent="0.25">
      <c r="A405" t="s">
        <v>405</v>
      </c>
      <c r="B405">
        <v>14254314</v>
      </c>
      <c r="C405">
        <f>VLOOKUP($A405,[1]imgDb!$A$1:$G$7500,2,)</f>
        <v>14</v>
      </c>
      <c r="D405">
        <f>VLOOKUP($A405,[1]imgDb!$A$1:$G$7500,3,)</f>
        <v>1696</v>
      </c>
    </row>
    <row r="406" spans="1:4" x14ac:dyDescent="0.25">
      <c r="A406" t="s">
        <v>406</v>
      </c>
      <c r="B406">
        <v>14254315</v>
      </c>
      <c r="C406">
        <f>VLOOKUP($A406,[1]imgDb!$A$1:$G$7500,2,)</f>
        <v>12</v>
      </c>
      <c r="D406">
        <f>VLOOKUP($A406,[1]imgDb!$A$1:$G$7500,3,)</f>
        <v>496</v>
      </c>
    </row>
    <row r="407" spans="1:4" x14ac:dyDescent="0.25">
      <c r="A407" t="s">
        <v>407</v>
      </c>
      <c r="B407">
        <v>14254316</v>
      </c>
      <c r="C407">
        <f>VLOOKUP($A407,[1]imgDb!$A$1:$G$7500,2,)</f>
        <v>52</v>
      </c>
      <c r="D407">
        <f>VLOOKUP($A407,[1]imgDb!$A$1:$G$7500,3,)</f>
        <v>4132</v>
      </c>
    </row>
    <row r="408" spans="1:4" x14ac:dyDescent="0.25">
      <c r="A408" t="s">
        <v>408</v>
      </c>
      <c r="B408">
        <v>14254317</v>
      </c>
      <c r="C408">
        <f>VLOOKUP($A408,[1]imgDb!$A$1:$G$7500,2,)</f>
        <v>30</v>
      </c>
      <c r="D408">
        <f>VLOOKUP($A408,[1]imgDb!$A$1:$G$7500,3,)</f>
        <v>1476</v>
      </c>
    </row>
    <row r="409" spans="1:4" x14ac:dyDescent="0.25">
      <c r="A409" t="s">
        <v>409</v>
      </c>
      <c r="B409">
        <v>14254318</v>
      </c>
      <c r="C409">
        <f>VLOOKUP($A409,[1]imgDb!$A$1:$G$7500,2,)</f>
        <v>10</v>
      </c>
      <c r="D409">
        <f>VLOOKUP($A409,[1]imgDb!$A$1:$G$7500,3,)</f>
        <v>440</v>
      </c>
    </row>
    <row r="410" spans="1:4" x14ac:dyDescent="0.25">
      <c r="A410" t="s">
        <v>410</v>
      </c>
      <c r="B410">
        <v>14254319</v>
      </c>
      <c r="C410">
        <f>VLOOKUP($A410,[1]imgDb!$A$1:$G$7500,2,)</f>
        <v>8</v>
      </c>
      <c r="D410">
        <f>VLOOKUP($A410,[1]imgDb!$A$1:$G$7500,3,)</f>
        <v>416</v>
      </c>
    </row>
    <row r="411" spans="1:4" x14ac:dyDescent="0.25">
      <c r="A411" t="s">
        <v>411</v>
      </c>
      <c r="B411">
        <v>14254320</v>
      </c>
      <c r="C411">
        <f>VLOOKUP($A411,[1]imgDb!$A$1:$G$7500,2,)</f>
        <v>38</v>
      </c>
      <c r="D411">
        <f>VLOOKUP($A411,[1]imgDb!$A$1:$G$7500,3,)</f>
        <v>1592</v>
      </c>
    </row>
    <row r="412" spans="1:4" x14ac:dyDescent="0.25">
      <c r="A412" t="s">
        <v>412</v>
      </c>
      <c r="B412">
        <v>14254321</v>
      </c>
      <c r="C412">
        <f>VLOOKUP($A412,[1]imgDb!$A$1:$G$7500,2,)</f>
        <v>6</v>
      </c>
      <c r="D412">
        <f>VLOOKUP($A412,[1]imgDb!$A$1:$G$7500,3,)</f>
        <v>596</v>
      </c>
    </row>
    <row r="413" spans="1:4" x14ac:dyDescent="0.25">
      <c r="A413" t="s">
        <v>413</v>
      </c>
      <c r="B413">
        <v>14254322</v>
      </c>
      <c r="C413">
        <f>VLOOKUP($A413,[1]imgDb!$A$1:$G$7500,2,)</f>
        <v>72</v>
      </c>
      <c r="D413">
        <f>VLOOKUP($A413,[1]imgDb!$A$1:$G$7500,3,)</f>
        <v>8436</v>
      </c>
    </row>
    <row r="414" spans="1:4" x14ac:dyDescent="0.25">
      <c r="A414" t="s">
        <v>414</v>
      </c>
      <c r="B414">
        <v>14254323</v>
      </c>
      <c r="C414">
        <f>VLOOKUP($A414,[1]imgDb!$A$1:$G$7500,2,)</f>
        <v>22</v>
      </c>
      <c r="D414">
        <f>VLOOKUP($A414,[1]imgDb!$A$1:$G$7500,3,)</f>
        <v>1396</v>
      </c>
    </row>
    <row r="415" spans="1:4" x14ac:dyDescent="0.25">
      <c r="A415" t="s">
        <v>415</v>
      </c>
      <c r="B415">
        <v>14254324</v>
      </c>
      <c r="C415">
        <f>VLOOKUP($A415,[1]imgDb!$A$1:$G$7500,2,)</f>
        <v>26</v>
      </c>
      <c r="D415">
        <f>VLOOKUP($A415,[1]imgDb!$A$1:$G$7500,3,)</f>
        <v>1732</v>
      </c>
    </row>
    <row r="416" spans="1:4" x14ac:dyDescent="0.25">
      <c r="A416" t="s">
        <v>416</v>
      </c>
      <c r="B416">
        <v>14254325</v>
      </c>
      <c r="C416">
        <f>VLOOKUP($A416,[1]imgDb!$A$1:$G$7500,2,)</f>
        <v>42</v>
      </c>
      <c r="D416">
        <f>VLOOKUP($A416,[1]imgDb!$A$1:$G$7500,3,)</f>
        <v>2580</v>
      </c>
    </row>
    <row r="417" spans="1:4" x14ac:dyDescent="0.25">
      <c r="A417" t="s">
        <v>417</v>
      </c>
      <c r="B417">
        <v>14254326</v>
      </c>
      <c r="C417">
        <f>VLOOKUP($A417,[1]imgDb!$A$1:$G$7500,2,)</f>
        <v>8</v>
      </c>
      <c r="D417">
        <f>VLOOKUP($A417,[1]imgDb!$A$1:$G$7500,3,)</f>
        <v>872</v>
      </c>
    </row>
    <row r="418" spans="1:4" x14ac:dyDescent="0.25">
      <c r="A418" t="s">
        <v>418</v>
      </c>
      <c r="B418">
        <v>14254327</v>
      </c>
      <c r="C418">
        <f>VLOOKUP($A418,[1]imgDb!$A$1:$G$7500,2,)</f>
        <v>8</v>
      </c>
      <c r="D418">
        <f>VLOOKUP($A418,[1]imgDb!$A$1:$G$7500,3,)</f>
        <v>452</v>
      </c>
    </row>
    <row r="419" spans="1:4" x14ac:dyDescent="0.25">
      <c r="A419" t="s">
        <v>419</v>
      </c>
      <c r="B419">
        <v>14254328</v>
      </c>
      <c r="C419">
        <f>VLOOKUP($A419,[1]imgDb!$A$1:$G$7500,2,)</f>
        <v>44</v>
      </c>
      <c r="D419">
        <f>VLOOKUP($A419,[1]imgDb!$A$1:$G$7500,3,)</f>
        <v>3012</v>
      </c>
    </row>
    <row r="420" spans="1:4" x14ac:dyDescent="0.25">
      <c r="A420" t="s">
        <v>420</v>
      </c>
      <c r="B420">
        <v>14254329</v>
      </c>
      <c r="C420">
        <f>VLOOKUP($A420,[1]imgDb!$A$1:$G$7500,2,)</f>
        <v>28</v>
      </c>
      <c r="D420">
        <f>VLOOKUP($A420,[1]imgDb!$A$1:$G$7500,3,)</f>
        <v>1896</v>
      </c>
    </row>
    <row r="421" spans="1:4" x14ac:dyDescent="0.25">
      <c r="A421" t="s">
        <v>421</v>
      </c>
      <c r="B421">
        <v>14254330</v>
      </c>
      <c r="C421">
        <f>VLOOKUP($A421,[1]imgDb!$A$1:$G$7500,2,)</f>
        <v>16</v>
      </c>
      <c r="D421">
        <f>VLOOKUP($A421,[1]imgDb!$A$1:$G$7500,3,)</f>
        <v>1104</v>
      </c>
    </row>
    <row r="422" spans="1:4" x14ac:dyDescent="0.25">
      <c r="A422" t="s">
        <v>422</v>
      </c>
      <c r="B422">
        <v>14254331</v>
      </c>
      <c r="C422">
        <f>VLOOKUP($A422,[1]imgDb!$A$1:$G$7500,2,)</f>
        <v>4</v>
      </c>
      <c r="D422">
        <f>VLOOKUP($A422,[1]imgDb!$A$1:$G$7500,3,)</f>
        <v>356</v>
      </c>
    </row>
    <row r="423" spans="1:4" x14ac:dyDescent="0.25">
      <c r="A423" t="s">
        <v>423</v>
      </c>
      <c r="B423">
        <v>14254332</v>
      </c>
      <c r="C423">
        <f>VLOOKUP($A423,[1]imgDb!$A$1:$G$7500,2,)</f>
        <v>6</v>
      </c>
      <c r="D423">
        <f>VLOOKUP($A423,[1]imgDb!$A$1:$G$7500,3,)</f>
        <v>496</v>
      </c>
    </row>
    <row r="424" spans="1:4" x14ac:dyDescent="0.25">
      <c r="A424" t="s">
        <v>424</v>
      </c>
      <c r="B424">
        <v>14254333</v>
      </c>
      <c r="C424">
        <f>VLOOKUP($A424,[1]imgDb!$A$1:$G$7500,2,)</f>
        <v>6</v>
      </c>
      <c r="D424">
        <f>VLOOKUP($A424,[1]imgDb!$A$1:$G$7500,3,)</f>
        <v>728</v>
      </c>
    </row>
    <row r="425" spans="1:4" x14ac:dyDescent="0.25">
      <c r="A425" t="s">
        <v>425</v>
      </c>
      <c r="B425">
        <v>14254334</v>
      </c>
      <c r="C425">
        <f>VLOOKUP($A425,[1]imgDb!$A$1:$G$7500,2,)</f>
        <v>42</v>
      </c>
      <c r="D425">
        <f>VLOOKUP($A425,[1]imgDb!$A$1:$G$7500,3,)</f>
        <v>3328</v>
      </c>
    </row>
    <row r="426" spans="1:4" x14ac:dyDescent="0.25">
      <c r="A426" t="s">
        <v>426</v>
      </c>
      <c r="B426">
        <v>14254335</v>
      </c>
      <c r="C426">
        <f>VLOOKUP($A426,[1]imgDb!$A$1:$G$7500,2,)</f>
        <v>32</v>
      </c>
      <c r="D426">
        <f>VLOOKUP($A426,[1]imgDb!$A$1:$G$7500,3,)</f>
        <v>2564</v>
      </c>
    </row>
    <row r="427" spans="1:4" x14ac:dyDescent="0.25">
      <c r="A427" t="s">
        <v>427</v>
      </c>
      <c r="B427">
        <v>14254336</v>
      </c>
      <c r="C427">
        <f>VLOOKUP($A427,[1]imgDb!$A$1:$G$7500,2,)</f>
        <v>10</v>
      </c>
      <c r="D427">
        <f>VLOOKUP($A427,[1]imgDb!$A$1:$G$7500,3,)</f>
        <v>488</v>
      </c>
    </row>
    <row r="428" spans="1:4" x14ac:dyDescent="0.25">
      <c r="A428" t="s">
        <v>428</v>
      </c>
      <c r="B428">
        <v>14254337</v>
      </c>
      <c r="C428">
        <f>VLOOKUP($A428,[1]imgDb!$A$1:$G$7500,2,)</f>
        <v>22</v>
      </c>
      <c r="D428">
        <f>VLOOKUP($A428,[1]imgDb!$A$1:$G$7500,3,)</f>
        <v>1520</v>
      </c>
    </row>
    <row r="429" spans="1:4" x14ac:dyDescent="0.25">
      <c r="A429" t="s">
        <v>429</v>
      </c>
      <c r="B429">
        <v>14254338</v>
      </c>
      <c r="C429">
        <f>VLOOKUP($A429,[1]imgDb!$A$1:$G$7500,2,)</f>
        <v>66</v>
      </c>
      <c r="D429">
        <f>VLOOKUP($A429,[1]imgDb!$A$1:$G$7500,3,)</f>
        <v>7368</v>
      </c>
    </row>
    <row r="430" spans="1:4" x14ac:dyDescent="0.25">
      <c r="A430" t="s">
        <v>430</v>
      </c>
      <c r="B430">
        <v>14254339</v>
      </c>
      <c r="C430">
        <f>VLOOKUP($A430,[1]imgDb!$A$1:$G$7500,2,)</f>
        <v>704</v>
      </c>
      <c r="D430">
        <f>VLOOKUP($A430,[1]imgDb!$A$1:$G$7500,3,)</f>
        <v>44344</v>
      </c>
    </row>
    <row r="431" spans="1:4" x14ac:dyDescent="0.25">
      <c r="A431" t="s">
        <v>431</v>
      </c>
      <c r="B431">
        <v>14254340</v>
      </c>
      <c r="C431">
        <f>VLOOKUP($A431,[1]imgDb!$A$1:$G$7500,2,)</f>
        <v>106</v>
      </c>
      <c r="D431">
        <f>VLOOKUP($A431,[1]imgDb!$A$1:$G$7500,3,)</f>
        <v>6824</v>
      </c>
    </row>
    <row r="432" spans="1:4" x14ac:dyDescent="0.25">
      <c r="A432" t="s">
        <v>432</v>
      </c>
      <c r="B432">
        <v>14254341</v>
      </c>
      <c r="C432">
        <f>VLOOKUP($A432,[1]imgDb!$A$1:$G$7500,2,)</f>
        <v>92</v>
      </c>
      <c r="D432">
        <f>VLOOKUP($A432,[1]imgDb!$A$1:$G$7500,3,)</f>
        <v>5476</v>
      </c>
    </row>
    <row r="433" spans="1:4" x14ac:dyDescent="0.25">
      <c r="A433" t="s">
        <v>433</v>
      </c>
      <c r="B433">
        <v>14254342</v>
      </c>
      <c r="C433">
        <f>VLOOKUP($A433,[1]imgDb!$A$1:$G$7500,2,)</f>
        <v>80</v>
      </c>
      <c r="D433">
        <f>VLOOKUP($A433,[1]imgDb!$A$1:$G$7500,3,)</f>
        <v>4724</v>
      </c>
    </row>
    <row r="434" spans="1:4" x14ac:dyDescent="0.25">
      <c r="A434" t="s">
        <v>434</v>
      </c>
      <c r="B434">
        <v>14254343</v>
      </c>
      <c r="C434">
        <f>VLOOKUP($A434,[1]imgDb!$A$1:$G$7500,2,)</f>
        <v>128</v>
      </c>
      <c r="D434">
        <f>VLOOKUP($A434,[1]imgDb!$A$1:$G$7500,3,)</f>
        <v>8260</v>
      </c>
    </row>
    <row r="435" spans="1:4" x14ac:dyDescent="0.25">
      <c r="A435" t="s">
        <v>435</v>
      </c>
      <c r="B435">
        <v>14254344</v>
      </c>
      <c r="C435">
        <f>VLOOKUP($A435,[1]imgDb!$A$1:$G$7500,2,)</f>
        <v>186</v>
      </c>
      <c r="D435">
        <f>VLOOKUP($A435,[1]imgDb!$A$1:$G$7500,3,)</f>
        <v>11768</v>
      </c>
    </row>
    <row r="436" spans="1:4" x14ac:dyDescent="0.25">
      <c r="A436" t="s">
        <v>436</v>
      </c>
      <c r="B436">
        <v>14254345</v>
      </c>
      <c r="C436">
        <f>VLOOKUP($A436,[1]imgDb!$A$1:$G$7500,2,)</f>
        <v>138</v>
      </c>
      <c r="D436">
        <f>VLOOKUP($A436,[1]imgDb!$A$1:$G$7500,3,)</f>
        <v>10432</v>
      </c>
    </row>
    <row r="437" spans="1:4" x14ac:dyDescent="0.25">
      <c r="A437" t="s">
        <v>437</v>
      </c>
      <c r="B437">
        <v>14254346</v>
      </c>
      <c r="C437">
        <f>VLOOKUP($A437,[1]imgDb!$A$1:$G$7500,2,)</f>
        <v>598</v>
      </c>
      <c r="D437">
        <f>VLOOKUP($A437,[1]imgDb!$A$1:$G$7500,3,)</f>
        <v>40836</v>
      </c>
    </row>
    <row r="438" spans="1:4" x14ac:dyDescent="0.25">
      <c r="A438" t="s">
        <v>438</v>
      </c>
      <c r="B438">
        <v>14254347</v>
      </c>
      <c r="C438">
        <f>VLOOKUP($A438,[1]imgDb!$A$1:$G$7500,2,)</f>
        <v>56</v>
      </c>
      <c r="D438">
        <f>VLOOKUP($A438,[1]imgDb!$A$1:$G$7500,3,)</f>
        <v>4116</v>
      </c>
    </row>
    <row r="439" spans="1:4" x14ac:dyDescent="0.25">
      <c r="A439" t="s">
        <v>439</v>
      </c>
      <c r="B439">
        <v>14254349</v>
      </c>
      <c r="C439">
        <f>VLOOKUP($A439,[1]imgDb!$A$1:$G$7500,2,)</f>
        <v>82</v>
      </c>
      <c r="D439">
        <f>VLOOKUP($A439,[1]imgDb!$A$1:$G$7500,3,)</f>
        <v>4652</v>
      </c>
    </row>
    <row r="440" spans="1:4" x14ac:dyDescent="0.25">
      <c r="A440" t="s">
        <v>440</v>
      </c>
      <c r="B440">
        <v>14254350</v>
      </c>
      <c r="C440">
        <f>VLOOKUP($A440,[1]imgDb!$A$1:$G$7500,2,)</f>
        <v>79</v>
      </c>
      <c r="D440">
        <f>VLOOKUP($A440,[1]imgDb!$A$1:$G$7500,3,)</f>
        <v>3616</v>
      </c>
    </row>
    <row r="441" spans="1:4" x14ac:dyDescent="0.25">
      <c r="A441" t="s">
        <v>441</v>
      </c>
      <c r="B441">
        <v>14254351</v>
      </c>
      <c r="C441">
        <f>VLOOKUP($A441,[1]imgDb!$A$1:$G$7500,2,)</f>
        <v>104</v>
      </c>
      <c r="D441">
        <f>VLOOKUP($A441,[1]imgDb!$A$1:$G$7500,3,)</f>
        <v>3064</v>
      </c>
    </row>
    <row r="442" spans="1:4" x14ac:dyDescent="0.25">
      <c r="A442" t="s">
        <v>442</v>
      </c>
      <c r="B442">
        <v>14254352</v>
      </c>
      <c r="C442">
        <f>VLOOKUP($A442,[1]imgDb!$A$1:$G$7500,2,)</f>
        <v>202</v>
      </c>
      <c r="D442">
        <f>VLOOKUP($A442,[1]imgDb!$A$1:$G$7500,3,)</f>
        <v>7992</v>
      </c>
    </row>
    <row r="443" spans="1:4" x14ac:dyDescent="0.25">
      <c r="A443" t="s">
        <v>443</v>
      </c>
      <c r="B443">
        <v>14254353</v>
      </c>
      <c r="C443">
        <f>VLOOKUP($A443,[1]imgDb!$A$1:$G$7500,2,)</f>
        <v>1516</v>
      </c>
      <c r="D443">
        <f>VLOOKUP($A443,[1]imgDb!$A$1:$G$7500,3,)</f>
        <v>45504</v>
      </c>
    </row>
    <row r="444" spans="1:4" x14ac:dyDescent="0.25">
      <c r="A444" t="s">
        <v>444</v>
      </c>
      <c r="B444">
        <v>14254355</v>
      </c>
      <c r="C444">
        <f>VLOOKUP($A444,[1]imgDb!$A$1:$G$7500,2,)</f>
        <v>340</v>
      </c>
      <c r="D444">
        <f>VLOOKUP($A444,[1]imgDb!$A$1:$G$7500,3,)</f>
        <v>95932</v>
      </c>
    </row>
    <row r="445" spans="1:4" x14ac:dyDescent="0.25">
      <c r="A445" t="s">
        <v>445</v>
      </c>
      <c r="B445">
        <v>14254356</v>
      </c>
      <c r="C445">
        <f>VLOOKUP($A445,[1]imgDb!$A$1:$G$7500,2,)</f>
        <v>149</v>
      </c>
      <c r="D445">
        <f>VLOOKUP($A445,[1]imgDb!$A$1:$G$7500,3,)</f>
        <v>19828</v>
      </c>
    </row>
    <row r="446" spans="1:4" x14ac:dyDescent="0.25">
      <c r="A446" t="s">
        <v>446</v>
      </c>
      <c r="B446">
        <v>14254357</v>
      </c>
      <c r="C446">
        <f>VLOOKUP($A446,[1]imgDb!$A$1:$G$7500,2,)</f>
        <v>290</v>
      </c>
      <c r="D446">
        <f>VLOOKUP($A446,[1]imgDb!$A$1:$G$7500,3,)</f>
        <v>23108</v>
      </c>
    </row>
    <row r="447" spans="1:4" x14ac:dyDescent="0.25">
      <c r="A447" t="s">
        <v>447</v>
      </c>
      <c r="B447">
        <v>14254358</v>
      </c>
      <c r="C447">
        <f>VLOOKUP($A447,[1]imgDb!$A$1:$G$7500,2,)</f>
        <v>47</v>
      </c>
      <c r="D447">
        <f>VLOOKUP($A447,[1]imgDb!$A$1:$G$7500,3,)</f>
        <v>2900</v>
      </c>
    </row>
    <row r="448" spans="1:4" x14ac:dyDescent="0.25">
      <c r="A448" t="s">
        <v>448</v>
      </c>
      <c r="B448">
        <v>14254359</v>
      </c>
      <c r="C448">
        <f>VLOOKUP($A448,[1]imgDb!$A$1:$G$7500,2,)</f>
        <v>160</v>
      </c>
      <c r="D448">
        <f>VLOOKUP($A448,[1]imgDb!$A$1:$G$7500,3,)</f>
        <v>23788</v>
      </c>
    </row>
    <row r="449" spans="1:4" x14ac:dyDescent="0.25">
      <c r="A449" t="s">
        <v>449</v>
      </c>
      <c r="B449">
        <v>14254360</v>
      </c>
      <c r="C449">
        <f>VLOOKUP($A449,[1]imgDb!$A$1:$G$7500,2,)</f>
        <v>389</v>
      </c>
      <c r="D449">
        <f>VLOOKUP($A449,[1]imgDb!$A$1:$G$7500,3,)</f>
        <v>17080</v>
      </c>
    </row>
    <row r="450" spans="1:4" x14ac:dyDescent="0.25">
      <c r="A450" t="s">
        <v>450</v>
      </c>
      <c r="B450">
        <v>14254361</v>
      </c>
      <c r="C450">
        <f>VLOOKUP($A450,[1]imgDb!$A$1:$G$7500,2,)</f>
        <v>728</v>
      </c>
      <c r="D450">
        <f>VLOOKUP($A450,[1]imgDb!$A$1:$G$7500,3,)</f>
        <v>40544</v>
      </c>
    </row>
    <row r="451" spans="1:4" x14ac:dyDescent="0.25">
      <c r="A451" t="s">
        <v>451</v>
      </c>
      <c r="B451">
        <v>14254362</v>
      </c>
      <c r="C451">
        <f>VLOOKUP($A451,[1]imgDb!$A$1:$G$7500,2,)</f>
        <v>738</v>
      </c>
      <c r="D451">
        <f>VLOOKUP($A451,[1]imgDb!$A$1:$G$7500,3,)</f>
        <v>39768</v>
      </c>
    </row>
    <row r="452" spans="1:4" x14ac:dyDescent="0.25">
      <c r="A452" t="s">
        <v>452</v>
      </c>
      <c r="B452">
        <v>14254364</v>
      </c>
      <c r="C452">
        <f>VLOOKUP($A452,[1]imgDb!$A$1:$G$7500,2,)</f>
        <v>10</v>
      </c>
      <c r="D452">
        <f>VLOOKUP($A452,[1]imgDb!$A$1:$G$7500,3,)</f>
        <v>8820</v>
      </c>
    </row>
    <row r="453" spans="1:4" x14ac:dyDescent="0.25">
      <c r="A453" t="s">
        <v>453</v>
      </c>
      <c r="B453">
        <v>14254365</v>
      </c>
      <c r="C453">
        <f>VLOOKUP($A453,[1]imgDb!$A$1:$G$7500,2,)</f>
        <v>27</v>
      </c>
      <c r="D453">
        <f>VLOOKUP($A453,[1]imgDb!$A$1:$G$7500,3,)</f>
        <v>11644</v>
      </c>
    </row>
    <row r="454" spans="1:4" x14ac:dyDescent="0.25">
      <c r="A454" t="s">
        <v>454</v>
      </c>
      <c r="B454">
        <v>14254366</v>
      </c>
      <c r="C454">
        <f>VLOOKUP($A454,[1]imgDb!$A$1:$G$7500,2,)</f>
        <v>135</v>
      </c>
      <c r="D454">
        <f>VLOOKUP($A454,[1]imgDb!$A$1:$G$7500,3,)</f>
        <v>7476</v>
      </c>
    </row>
    <row r="455" spans="1:4" x14ac:dyDescent="0.25">
      <c r="A455" t="s">
        <v>455</v>
      </c>
      <c r="B455">
        <v>14254367</v>
      </c>
      <c r="C455">
        <f>VLOOKUP($A455,[1]imgDb!$A$1:$G$7500,2,)</f>
        <v>105</v>
      </c>
      <c r="D455">
        <f>VLOOKUP($A455,[1]imgDb!$A$1:$G$7500,3,)</f>
        <v>5388</v>
      </c>
    </row>
    <row r="456" spans="1:4" x14ac:dyDescent="0.25">
      <c r="A456" t="s">
        <v>456</v>
      </c>
      <c r="B456">
        <v>14254368</v>
      </c>
      <c r="C456">
        <f>VLOOKUP($A456,[1]imgDb!$A$1:$G$7500,2,)</f>
        <v>132</v>
      </c>
      <c r="D456">
        <f>VLOOKUP($A456,[1]imgDb!$A$1:$G$7500,3,)</f>
        <v>9008</v>
      </c>
    </row>
    <row r="457" spans="1:4" x14ac:dyDescent="0.25">
      <c r="A457" t="s">
        <v>457</v>
      </c>
      <c r="B457">
        <v>14254369</v>
      </c>
      <c r="C457">
        <f>VLOOKUP($A457,[1]imgDb!$A$1:$G$7500,2,)</f>
        <v>186</v>
      </c>
      <c r="D457">
        <f>VLOOKUP($A457,[1]imgDb!$A$1:$G$7500,3,)</f>
        <v>13052</v>
      </c>
    </row>
    <row r="458" spans="1:4" x14ac:dyDescent="0.25">
      <c r="A458" t="s">
        <v>458</v>
      </c>
      <c r="B458">
        <v>14254370</v>
      </c>
      <c r="C458">
        <f>VLOOKUP($A458,[1]imgDb!$A$1:$G$7500,2,)</f>
        <v>146</v>
      </c>
      <c r="D458">
        <f>VLOOKUP($A458,[1]imgDb!$A$1:$G$7500,3,)</f>
        <v>12828</v>
      </c>
    </row>
    <row r="459" spans="1:4" x14ac:dyDescent="0.25">
      <c r="A459" t="s">
        <v>459</v>
      </c>
      <c r="B459">
        <v>14254371</v>
      </c>
      <c r="C459">
        <f>VLOOKUP($A459,[1]imgDb!$A$1:$G$7500,2,)</f>
        <v>134</v>
      </c>
      <c r="D459">
        <f>VLOOKUP($A459,[1]imgDb!$A$1:$G$7500,3,)</f>
        <v>11456</v>
      </c>
    </row>
    <row r="460" spans="1:4" x14ac:dyDescent="0.25">
      <c r="A460" t="s">
        <v>460</v>
      </c>
      <c r="B460">
        <v>14254372</v>
      </c>
      <c r="C460">
        <f>VLOOKUP($A460,[1]imgDb!$A$1:$G$7500,2,)</f>
        <v>336</v>
      </c>
      <c r="D460">
        <f>VLOOKUP($A460,[1]imgDb!$A$1:$G$7500,3,)</f>
        <v>31840</v>
      </c>
    </row>
    <row r="461" spans="1:4" x14ac:dyDescent="0.25">
      <c r="A461" t="s">
        <v>461</v>
      </c>
      <c r="B461">
        <v>14254373</v>
      </c>
      <c r="C461">
        <f>VLOOKUP($A461,[1]imgDb!$A$1:$G$7500,2,)</f>
        <v>148</v>
      </c>
      <c r="D461">
        <f>VLOOKUP($A461,[1]imgDb!$A$1:$G$7500,3,)</f>
        <v>56496</v>
      </c>
    </row>
    <row r="462" spans="1:4" x14ac:dyDescent="0.25">
      <c r="A462" t="s">
        <v>462</v>
      </c>
      <c r="B462">
        <v>14254374</v>
      </c>
      <c r="C462">
        <f>VLOOKUP($A462,[1]imgDb!$A$1:$G$7500,2,)</f>
        <v>274</v>
      </c>
      <c r="D462">
        <f>VLOOKUP($A462,[1]imgDb!$A$1:$G$7500,3,)</f>
        <v>67936</v>
      </c>
    </row>
    <row r="463" spans="1:4" x14ac:dyDescent="0.25">
      <c r="A463" t="s">
        <v>463</v>
      </c>
      <c r="B463">
        <v>14254376</v>
      </c>
      <c r="C463">
        <f>VLOOKUP($A463,[1]imgDb!$A$1:$G$7500,2,)</f>
        <v>138</v>
      </c>
      <c r="D463">
        <f>VLOOKUP($A463,[1]imgDb!$A$1:$G$7500,3,)</f>
        <v>27520</v>
      </c>
    </row>
    <row r="464" spans="1:4" x14ac:dyDescent="0.25">
      <c r="A464" t="s">
        <v>464</v>
      </c>
      <c r="B464">
        <v>14254377</v>
      </c>
      <c r="C464">
        <f>VLOOKUP($A464,[1]imgDb!$A$1:$G$7500,2,)</f>
        <v>152</v>
      </c>
      <c r="D464">
        <f>VLOOKUP($A464,[1]imgDb!$A$1:$G$7500,3,)</f>
        <v>11740</v>
      </c>
    </row>
    <row r="465" spans="1:4" x14ac:dyDescent="0.25">
      <c r="A465" t="s">
        <v>465</v>
      </c>
      <c r="B465">
        <v>14254378</v>
      </c>
      <c r="C465">
        <f>VLOOKUP($A465,[1]imgDb!$A$1:$G$7500,2,)</f>
        <v>272</v>
      </c>
      <c r="D465">
        <f>VLOOKUP($A465,[1]imgDb!$A$1:$G$7500,3,)</f>
        <v>68208</v>
      </c>
    </row>
    <row r="466" spans="1:4" x14ac:dyDescent="0.25">
      <c r="A466" t="s">
        <v>466</v>
      </c>
      <c r="B466">
        <v>14254380</v>
      </c>
      <c r="C466">
        <f>VLOOKUP($A466,[1]imgDb!$A$1:$G$7500,2,)</f>
        <v>846</v>
      </c>
      <c r="D466">
        <f>VLOOKUP($A466,[1]imgDb!$A$1:$G$7500,3,)</f>
        <v>51676</v>
      </c>
    </row>
    <row r="467" spans="1:4" x14ac:dyDescent="0.25">
      <c r="A467" t="s">
        <v>467</v>
      </c>
      <c r="B467">
        <v>14254381</v>
      </c>
      <c r="C467">
        <f>VLOOKUP($A467,[1]imgDb!$A$1:$G$7500,2,)</f>
        <v>210</v>
      </c>
      <c r="D467">
        <f>VLOOKUP($A467,[1]imgDb!$A$1:$G$7500,3,)</f>
        <v>29540</v>
      </c>
    </row>
    <row r="468" spans="1:4" x14ac:dyDescent="0.25">
      <c r="A468" t="s">
        <v>468</v>
      </c>
      <c r="B468">
        <v>14254382</v>
      </c>
      <c r="C468">
        <f>VLOOKUP($A468,[1]imgDb!$A$1:$G$7500,2,)</f>
        <v>142</v>
      </c>
      <c r="D468">
        <f>VLOOKUP($A468,[1]imgDb!$A$1:$G$7500,3,)</f>
        <v>103296</v>
      </c>
    </row>
    <row r="469" spans="1:4" x14ac:dyDescent="0.25">
      <c r="A469" t="s">
        <v>469</v>
      </c>
      <c r="B469">
        <v>14254383</v>
      </c>
      <c r="C469">
        <f>VLOOKUP($A469,[1]imgDb!$A$1:$G$7500,2,)</f>
        <v>386</v>
      </c>
      <c r="D469">
        <f>VLOOKUP($A469,[1]imgDb!$A$1:$G$7500,3,)</f>
        <v>38752</v>
      </c>
    </row>
    <row r="470" spans="1:4" x14ac:dyDescent="0.25">
      <c r="A470" t="s">
        <v>470</v>
      </c>
      <c r="B470">
        <v>14254385</v>
      </c>
      <c r="C470">
        <f>VLOOKUP($A470,[1]imgDb!$A$1:$G$7500,2,)</f>
        <v>66</v>
      </c>
      <c r="D470">
        <f>VLOOKUP($A470,[1]imgDb!$A$1:$G$7500,3,)</f>
        <v>12940</v>
      </c>
    </row>
    <row r="471" spans="1:4" x14ac:dyDescent="0.25">
      <c r="A471" t="s">
        <v>471</v>
      </c>
      <c r="B471">
        <v>14254386</v>
      </c>
      <c r="C471">
        <f>VLOOKUP($A471,[1]imgDb!$A$1:$G$7500,2,)</f>
        <v>118</v>
      </c>
      <c r="D471">
        <f>VLOOKUP($A471,[1]imgDb!$A$1:$G$7500,3,)</f>
        <v>10920</v>
      </c>
    </row>
    <row r="472" spans="1:4" x14ac:dyDescent="0.25">
      <c r="A472" t="s">
        <v>472</v>
      </c>
      <c r="B472">
        <v>14254387</v>
      </c>
      <c r="C472">
        <f>VLOOKUP($A472,[1]imgDb!$A$1:$G$7500,2,)</f>
        <v>30</v>
      </c>
      <c r="D472">
        <f>VLOOKUP($A472,[1]imgDb!$A$1:$G$7500,3,)</f>
        <v>12584</v>
      </c>
    </row>
    <row r="473" spans="1:4" x14ac:dyDescent="0.25">
      <c r="A473" t="s">
        <v>473</v>
      </c>
      <c r="B473">
        <v>14254388</v>
      </c>
      <c r="C473">
        <f>VLOOKUP($A473,[1]imgDb!$A$1:$G$7500,2,)</f>
        <v>264</v>
      </c>
      <c r="D473">
        <f>VLOOKUP($A473,[1]imgDb!$A$1:$G$7500,3,)</f>
        <v>28520</v>
      </c>
    </row>
    <row r="474" spans="1:4" x14ac:dyDescent="0.25">
      <c r="A474" t="s">
        <v>474</v>
      </c>
      <c r="B474">
        <v>14254389</v>
      </c>
      <c r="C474">
        <f>VLOOKUP($A474,[1]imgDb!$A$1:$G$7500,2,)</f>
        <v>236</v>
      </c>
      <c r="D474">
        <f>VLOOKUP($A474,[1]imgDb!$A$1:$G$7500,3,)</f>
        <v>580748</v>
      </c>
    </row>
    <row r="475" spans="1:4" x14ac:dyDescent="0.25">
      <c r="A475" t="s">
        <v>475</v>
      </c>
      <c r="B475">
        <v>14254390</v>
      </c>
      <c r="C475">
        <f>VLOOKUP($A475,[1]imgDb!$A$1:$G$7500,2,)</f>
        <v>468</v>
      </c>
      <c r="D475">
        <f>VLOOKUP($A475,[1]imgDb!$A$1:$G$7500,3,)</f>
        <v>76168</v>
      </c>
    </row>
    <row r="476" spans="1:4" x14ac:dyDescent="0.25">
      <c r="A476" t="s">
        <v>476</v>
      </c>
      <c r="B476">
        <v>14254391</v>
      </c>
      <c r="C476">
        <f>VLOOKUP($A476,[1]imgDb!$A$1:$G$7500,2,)</f>
        <v>330</v>
      </c>
      <c r="D476">
        <f>VLOOKUP($A476,[1]imgDb!$A$1:$G$7500,3,)</f>
        <v>98300</v>
      </c>
    </row>
    <row r="477" spans="1:4" x14ac:dyDescent="0.25">
      <c r="A477" t="s">
        <v>477</v>
      </c>
      <c r="B477">
        <v>14254393</v>
      </c>
      <c r="C477">
        <f>VLOOKUP($A477,[1]imgDb!$A$1:$G$7500,2,)</f>
        <v>344</v>
      </c>
      <c r="D477">
        <f>VLOOKUP($A477,[1]imgDb!$A$1:$G$7500,3,)</f>
        <v>19064</v>
      </c>
    </row>
    <row r="478" spans="1:4" x14ac:dyDescent="0.25">
      <c r="A478" t="s">
        <v>478</v>
      </c>
      <c r="B478">
        <v>14254394</v>
      </c>
      <c r="C478">
        <f>VLOOKUP($A478,[1]imgDb!$A$1:$G$7500,2,)</f>
        <v>278</v>
      </c>
      <c r="D478">
        <f>VLOOKUP($A478,[1]imgDb!$A$1:$G$7500,3,)</f>
        <v>19652</v>
      </c>
    </row>
    <row r="479" spans="1:4" x14ac:dyDescent="0.25">
      <c r="A479" t="s">
        <v>479</v>
      </c>
      <c r="B479">
        <v>14254396</v>
      </c>
      <c r="C479">
        <f>VLOOKUP($A479,[1]imgDb!$A$1:$G$7500,2,)</f>
        <v>236</v>
      </c>
      <c r="D479">
        <f>VLOOKUP($A479,[1]imgDb!$A$1:$G$7500,3,)</f>
        <v>33332</v>
      </c>
    </row>
    <row r="480" spans="1:4" x14ac:dyDescent="0.25">
      <c r="A480" t="s">
        <v>480</v>
      </c>
      <c r="B480">
        <v>14254397</v>
      </c>
      <c r="C480">
        <f>VLOOKUP($A480,[1]imgDb!$A$1:$G$7500,2,)</f>
        <v>318</v>
      </c>
      <c r="D480">
        <f>VLOOKUP($A480,[1]imgDb!$A$1:$G$7500,3,)</f>
        <v>17768</v>
      </c>
    </row>
    <row r="481" spans="1:4" x14ac:dyDescent="0.25">
      <c r="A481" t="s">
        <v>481</v>
      </c>
      <c r="B481">
        <v>14254398</v>
      </c>
      <c r="C481">
        <f>VLOOKUP($A481,[1]imgDb!$A$1:$G$7500,2,)</f>
        <v>234</v>
      </c>
      <c r="D481">
        <f>VLOOKUP($A481,[1]imgDb!$A$1:$G$7500,3,)</f>
        <v>190612</v>
      </c>
    </row>
    <row r="482" spans="1:4" x14ac:dyDescent="0.25">
      <c r="A482" t="s">
        <v>482</v>
      </c>
      <c r="B482">
        <v>14254399</v>
      </c>
      <c r="C482">
        <f>VLOOKUP($A482,[1]imgDb!$A$1:$G$7500,2,)</f>
        <v>352</v>
      </c>
      <c r="D482">
        <f>VLOOKUP($A482,[1]imgDb!$A$1:$G$7500,3,)</f>
        <v>117640</v>
      </c>
    </row>
    <row r="483" spans="1:4" x14ac:dyDescent="0.25">
      <c r="A483" t="s">
        <v>483</v>
      </c>
      <c r="B483">
        <v>14254400</v>
      </c>
      <c r="C483">
        <f>VLOOKUP($A483,[1]imgDb!$A$1:$G$7500,2,)</f>
        <v>216</v>
      </c>
      <c r="D483">
        <f>VLOOKUP($A483,[1]imgDb!$A$1:$G$7500,3,)</f>
        <v>59812</v>
      </c>
    </row>
    <row r="484" spans="1:4" x14ac:dyDescent="0.25">
      <c r="A484" t="s">
        <v>484</v>
      </c>
      <c r="B484">
        <v>14254401</v>
      </c>
      <c r="C484">
        <f>VLOOKUP($A484,[1]imgDb!$A$1:$G$7500,2,)</f>
        <v>150</v>
      </c>
      <c r="D484">
        <f>VLOOKUP($A484,[1]imgDb!$A$1:$G$7500,3,)</f>
        <v>8888</v>
      </c>
    </row>
    <row r="485" spans="1:4" x14ac:dyDescent="0.25">
      <c r="A485" t="s">
        <v>485</v>
      </c>
      <c r="B485">
        <v>14254402</v>
      </c>
      <c r="C485">
        <f>VLOOKUP($A485,[1]imgDb!$A$1:$G$7500,2,)</f>
        <v>120</v>
      </c>
      <c r="D485">
        <f>VLOOKUP($A485,[1]imgDb!$A$1:$G$7500,3,)</f>
        <v>65956</v>
      </c>
    </row>
    <row r="486" spans="1:4" x14ac:dyDescent="0.25">
      <c r="A486" t="s">
        <v>486</v>
      </c>
      <c r="B486">
        <v>14254403</v>
      </c>
      <c r="C486">
        <f>VLOOKUP($A486,[1]imgDb!$A$1:$G$7500,2,)</f>
        <v>138</v>
      </c>
      <c r="D486">
        <f>VLOOKUP($A486,[1]imgDb!$A$1:$G$7500,3,)</f>
        <v>137172</v>
      </c>
    </row>
    <row r="487" spans="1:4" x14ac:dyDescent="0.25">
      <c r="A487" t="s">
        <v>487</v>
      </c>
      <c r="B487">
        <v>14254404</v>
      </c>
      <c r="C487">
        <f>VLOOKUP($A487,[1]imgDb!$A$1:$G$7500,2,)</f>
        <v>116</v>
      </c>
      <c r="D487">
        <f>VLOOKUP($A487,[1]imgDb!$A$1:$G$7500,3,)</f>
        <v>3840</v>
      </c>
    </row>
    <row r="488" spans="1:4" x14ac:dyDescent="0.25">
      <c r="A488" t="s">
        <v>488</v>
      </c>
      <c r="B488">
        <v>14254405</v>
      </c>
      <c r="C488">
        <f>VLOOKUP($A488,[1]imgDb!$A$1:$G$7500,2,)</f>
        <v>700</v>
      </c>
      <c r="D488">
        <f>VLOOKUP($A488,[1]imgDb!$A$1:$G$7500,3,)</f>
        <v>43388</v>
      </c>
    </row>
    <row r="489" spans="1:4" x14ac:dyDescent="0.25">
      <c r="A489" t="s">
        <v>489</v>
      </c>
      <c r="B489">
        <v>14254406</v>
      </c>
      <c r="C489">
        <f>VLOOKUP($A489,[1]imgDb!$A$1:$G$7500,2,)</f>
        <v>264</v>
      </c>
      <c r="D489">
        <f>VLOOKUP($A489,[1]imgDb!$A$1:$G$7500,3,)</f>
        <v>16732</v>
      </c>
    </row>
    <row r="490" spans="1:4" x14ac:dyDescent="0.25">
      <c r="A490" t="s">
        <v>490</v>
      </c>
      <c r="B490">
        <v>14254407</v>
      </c>
      <c r="C490">
        <f>VLOOKUP($A490,[1]imgDb!$A$1:$G$7500,2,)</f>
        <v>164</v>
      </c>
      <c r="D490">
        <f>VLOOKUP($A490,[1]imgDb!$A$1:$G$7500,3,)</f>
        <v>11412</v>
      </c>
    </row>
    <row r="491" spans="1:4" x14ac:dyDescent="0.25">
      <c r="A491" t="s">
        <v>491</v>
      </c>
      <c r="B491">
        <v>14254408</v>
      </c>
      <c r="C491">
        <f>VLOOKUP($A491,[1]imgDb!$A$1:$G$7500,2,)</f>
        <v>52</v>
      </c>
      <c r="D491">
        <f>VLOOKUP($A491,[1]imgDb!$A$1:$G$7500,3,)</f>
        <v>3716</v>
      </c>
    </row>
    <row r="492" spans="1:4" x14ac:dyDescent="0.25">
      <c r="A492" t="s">
        <v>492</v>
      </c>
      <c r="B492">
        <v>14254409</v>
      </c>
      <c r="C492">
        <f>VLOOKUP($A492,[1]imgDb!$A$1:$G$7500,2,)</f>
        <v>1162</v>
      </c>
      <c r="D492">
        <f>VLOOKUP($A492,[1]imgDb!$A$1:$G$7500,3,)</f>
        <v>39268</v>
      </c>
    </row>
    <row r="493" spans="1:4" x14ac:dyDescent="0.25">
      <c r="A493" t="s">
        <v>493</v>
      </c>
      <c r="B493">
        <v>14254412</v>
      </c>
      <c r="C493">
        <f>VLOOKUP($A493,[1]imgDb!$A$1:$G$7500,2,)</f>
        <v>90</v>
      </c>
      <c r="D493">
        <f>VLOOKUP($A493,[1]imgDb!$A$1:$G$7500,3,)</f>
        <v>4520</v>
      </c>
    </row>
    <row r="494" spans="1:4" x14ac:dyDescent="0.25">
      <c r="A494" t="s">
        <v>494</v>
      </c>
      <c r="B494">
        <v>14254413</v>
      </c>
      <c r="C494">
        <f>VLOOKUP($A494,[1]imgDb!$A$1:$G$7500,2,)</f>
        <v>71</v>
      </c>
      <c r="D494">
        <f>VLOOKUP($A494,[1]imgDb!$A$1:$G$7500,3,)</f>
        <v>6108</v>
      </c>
    </row>
    <row r="495" spans="1:4" x14ac:dyDescent="0.25">
      <c r="A495" t="s">
        <v>495</v>
      </c>
      <c r="B495">
        <v>14254414</v>
      </c>
      <c r="C495">
        <f>VLOOKUP($A495,[1]imgDb!$A$1:$G$7500,2,)</f>
        <v>75</v>
      </c>
      <c r="D495">
        <f>VLOOKUP($A495,[1]imgDb!$A$1:$G$7500,3,)</f>
        <v>23308</v>
      </c>
    </row>
    <row r="496" spans="1:4" x14ac:dyDescent="0.25">
      <c r="A496" t="s">
        <v>496</v>
      </c>
      <c r="B496">
        <v>14254416</v>
      </c>
      <c r="C496">
        <f>VLOOKUP($A496,[1]imgDb!$A$1:$G$7500,2,)</f>
        <v>81</v>
      </c>
      <c r="D496">
        <f>VLOOKUP($A496,[1]imgDb!$A$1:$G$7500,3,)</f>
        <v>4788</v>
      </c>
    </row>
    <row r="497" spans="1:4" x14ac:dyDescent="0.25">
      <c r="A497" t="s">
        <v>497</v>
      </c>
      <c r="B497">
        <v>14254417</v>
      </c>
      <c r="C497">
        <f>VLOOKUP($A497,[1]imgDb!$A$1:$G$7500,2,)</f>
        <v>49</v>
      </c>
      <c r="D497">
        <f>VLOOKUP($A497,[1]imgDb!$A$1:$G$7500,3,)</f>
        <v>2152</v>
      </c>
    </row>
    <row r="498" spans="1:4" x14ac:dyDescent="0.25">
      <c r="A498" t="s">
        <v>498</v>
      </c>
      <c r="B498">
        <v>14254418</v>
      </c>
      <c r="C498">
        <f>VLOOKUP($A498,[1]imgDb!$A$1:$G$7500,2,)</f>
        <v>21</v>
      </c>
      <c r="D498">
        <f>VLOOKUP($A498,[1]imgDb!$A$1:$G$7500,3,)</f>
        <v>1580</v>
      </c>
    </row>
    <row r="499" spans="1:4" x14ac:dyDescent="0.25">
      <c r="A499" t="s">
        <v>499</v>
      </c>
      <c r="B499">
        <v>14254419</v>
      </c>
      <c r="C499">
        <f>VLOOKUP($A499,[1]imgDb!$A$1:$G$7500,2,)</f>
        <v>78</v>
      </c>
      <c r="D499">
        <f>VLOOKUP($A499,[1]imgDb!$A$1:$G$7500,3,)</f>
        <v>4480</v>
      </c>
    </row>
    <row r="500" spans="1:4" x14ac:dyDescent="0.25">
      <c r="A500" t="s">
        <v>500</v>
      </c>
      <c r="B500">
        <v>14254421</v>
      </c>
      <c r="C500">
        <f>VLOOKUP($A500,[1]imgDb!$A$1:$G$7500,2,)</f>
        <v>1742</v>
      </c>
      <c r="D500">
        <f>VLOOKUP($A500,[1]imgDb!$A$1:$G$7500,3,)</f>
        <v>4395232</v>
      </c>
    </row>
    <row r="501" spans="1:4" x14ac:dyDescent="0.25">
      <c r="A501" t="s">
        <v>501</v>
      </c>
      <c r="B501">
        <v>14254422</v>
      </c>
      <c r="C501">
        <f>VLOOKUP($A501,[1]imgDb!$A$1:$G$7500,2,)</f>
        <v>1230</v>
      </c>
      <c r="D501">
        <f>VLOOKUP($A501,[1]imgDb!$A$1:$G$7500,3,)</f>
        <v>3758480</v>
      </c>
    </row>
    <row r="502" spans="1:4" x14ac:dyDescent="0.25">
      <c r="A502" t="s">
        <v>502</v>
      </c>
      <c r="B502">
        <v>14254423</v>
      </c>
      <c r="C502">
        <f>VLOOKUP($A502,[1]imgDb!$A$1:$G$7500,2,)</f>
        <v>1288</v>
      </c>
      <c r="D502">
        <f>VLOOKUP($A502,[1]imgDb!$A$1:$G$7500,3,)</f>
        <v>3738020</v>
      </c>
    </row>
    <row r="503" spans="1:4" x14ac:dyDescent="0.25">
      <c r="A503" t="s">
        <v>503</v>
      </c>
      <c r="B503">
        <v>14254424</v>
      </c>
      <c r="C503">
        <f>VLOOKUP($A503,[1]imgDb!$A$1:$G$7500,2,)</f>
        <v>856</v>
      </c>
      <c r="D503">
        <f>VLOOKUP($A503,[1]imgDb!$A$1:$G$7500,3,)</f>
        <v>3992780</v>
      </c>
    </row>
    <row r="504" spans="1:4" x14ac:dyDescent="0.25">
      <c r="A504" t="s">
        <v>504</v>
      </c>
      <c r="B504">
        <v>14254425</v>
      </c>
      <c r="C504">
        <f>VLOOKUP($A504,[1]imgDb!$A$1:$G$7500,2,)</f>
        <v>222</v>
      </c>
      <c r="D504">
        <f>VLOOKUP($A504,[1]imgDb!$A$1:$G$7500,3,)</f>
        <v>16460</v>
      </c>
    </row>
    <row r="505" spans="1:4" x14ac:dyDescent="0.25">
      <c r="A505" t="s">
        <v>505</v>
      </c>
      <c r="B505">
        <v>14254426</v>
      </c>
      <c r="C505">
        <f>VLOOKUP($A505,[1]imgDb!$A$1:$G$7500,2,)</f>
        <v>192</v>
      </c>
      <c r="D505">
        <f>VLOOKUP($A505,[1]imgDb!$A$1:$G$7500,3,)</f>
        <v>16540</v>
      </c>
    </row>
    <row r="506" spans="1:4" x14ac:dyDescent="0.25">
      <c r="A506" t="s">
        <v>506</v>
      </c>
      <c r="B506">
        <v>14254427</v>
      </c>
      <c r="C506">
        <f>VLOOKUP($A506,[1]imgDb!$A$1:$G$7500,2,)</f>
        <v>350</v>
      </c>
      <c r="D506">
        <f>VLOOKUP($A506,[1]imgDb!$A$1:$G$7500,3,)</f>
        <v>49916</v>
      </c>
    </row>
    <row r="507" spans="1:4" x14ac:dyDescent="0.25">
      <c r="A507" t="s">
        <v>507</v>
      </c>
      <c r="B507">
        <v>14254428</v>
      </c>
      <c r="C507">
        <f>VLOOKUP($A507,[1]imgDb!$A$1:$G$7500,2,)</f>
        <v>362</v>
      </c>
      <c r="D507">
        <f>VLOOKUP($A507,[1]imgDb!$A$1:$G$7500,3,)</f>
        <v>52212</v>
      </c>
    </row>
    <row r="508" spans="1:4" x14ac:dyDescent="0.25">
      <c r="A508" t="s">
        <v>508</v>
      </c>
      <c r="B508">
        <v>14254429</v>
      </c>
      <c r="C508">
        <f>VLOOKUP($A508,[1]imgDb!$A$1:$G$7500,2,)</f>
        <v>483</v>
      </c>
      <c r="D508">
        <f>VLOOKUP($A508,[1]imgDb!$A$1:$G$7500,3,)</f>
        <v>63080</v>
      </c>
    </row>
    <row r="509" spans="1:4" x14ac:dyDescent="0.25">
      <c r="A509" t="s">
        <v>509</v>
      </c>
      <c r="B509">
        <v>14254430</v>
      </c>
      <c r="C509">
        <f>VLOOKUP($A509,[1]imgDb!$A$1:$G$7500,2,)</f>
        <v>70</v>
      </c>
      <c r="D509">
        <f>VLOOKUP($A509,[1]imgDb!$A$1:$G$7500,3,)</f>
        <v>5020</v>
      </c>
    </row>
    <row r="510" spans="1:4" x14ac:dyDescent="0.25">
      <c r="A510" t="s">
        <v>510</v>
      </c>
      <c r="B510">
        <v>14254431</v>
      </c>
      <c r="C510">
        <f>VLOOKUP($A510,[1]imgDb!$A$1:$G$7500,2,)</f>
        <v>22</v>
      </c>
      <c r="D510">
        <f>VLOOKUP($A510,[1]imgDb!$A$1:$G$7500,3,)</f>
        <v>2128</v>
      </c>
    </row>
    <row r="511" spans="1:4" x14ac:dyDescent="0.25">
      <c r="A511" t="s">
        <v>511</v>
      </c>
      <c r="B511">
        <v>14254432</v>
      </c>
      <c r="C511">
        <f>VLOOKUP($A511,[1]imgDb!$A$1:$G$7500,2,)</f>
        <v>36</v>
      </c>
      <c r="D511">
        <f>VLOOKUP($A511,[1]imgDb!$A$1:$G$7500,3,)</f>
        <v>3680</v>
      </c>
    </row>
    <row r="512" spans="1:4" x14ac:dyDescent="0.25">
      <c r="A512" t="s">
        <v>512</v>
      </c>
      <c r="B512">
        <v>14254433</v>
      </c>
      <c r="C512">
        <f>VLOOKUP($A512,[1]imgDb!$A$1:$G$7500,2,)</f>
        <v>202</v>
      </c>
      <c r="D512">
        <f>VLOOKUP($A512,[1]imgDb!$A$1:$G$7500,3,)</f>
        <v>26304</v>
      </c>
    </row>
    <row r="513" spans="1:4" x14ac:dyDescent="0.25">
      <c r="A513" t="s">
        <v>513</v>
      </c>
      <c r="B513">
        <v>14254434</v>
      </c>
      <c r="C513">
        <f>VLOOKUP($A513,[1]imgDb!$A$1:$G$7500,2,)</f>
        <v>666</v>
      </c>
      <c r="D513">
        <f>VLOOKUP($A513,[1]imgDb!$A$1:$G$7500,3,)</f>
        <v>25728</v>
      </c>
    </row>
    <row r="514" spans="1:4" x14ac:dyDescent="0.25">
      <c r="A514" t="s">
        <v>514</v>
      </c>
      <c r="B514">
        <v>14254435</v>
      </c>
      <c r="C514">
        <f>VLOOKUP($A514,[1]imgDb!$A$1:$G$7500,2,)</f>
        <v>214</v>
      </c>
      <c r="D514">
        <f>VLOOKUP($A514,[1]imgDb!$A$1:$G$7500,3,)</f>
        <v>3312</v>
      </c>
    </row>
    <row r="515" spans="1:4" x14ac:dyDescent="0.25">
      <c r="A515" t="s">
        <v>515</v>
      </c>
      <c r="B515">
        <v>14254436</v>
      </c>
      <c r="C515">
        <f>VLOOKUP($A515,[1]imgDb!$A$1:$G$7500,2,)</f>
        <v>24</v>
      </c>
      <c r="D515">
        <f>VLOOKUP($A515,[1]imgDb!$A$1:$G$7500,3,)</f>
        <v>3184</v>
      </c>
    </row>
    <row r="516" spans="1:4" x14ac:dyDescent="0.25">
      <c r="A516" t="s">
        <v>516</v>
      </c>
      <c r="B516">
        <v>14254437</v>
      </c>
      <c r="C516">
        <f>VLOOKUP($A516,[1]imgDb!$A$1:$G$7500,2,)</f>
        <v>274</v>
      </c>
      <c r="D516">
        <f>VLOOKUP($A516,[1]imgDb!$A$1:$G$7500,3,)</f>
        <v>15788</v>
      </c>
    </row>
    <row r="517" spans="1:4" x14ac:dyDescent="0.25">
      <c r="A517" t="s">
        <v>517</v>
      </c>
      <c r="B517">
        <v>14254438</v>
      </c>
      <c r="C517">
        <f>VLOOKUP($A517,[1]imgDb!$A$1:$G$7500,2,)</f>
        <v>396</v>
      </c>
      <c r="D517">
        <f>VLOOKUP($A517,[1]imgDb!$A$1:$G$7500,3,)</f>
        <v>16132</v>
      </c>
    </row>
    <row r="518" spans="1:4" x14ac:dyDescent="0.25">
      <c r="A518" t="s">
        <v>518</v>
      </c>
      <c r="B518">
        <v>14254440</v>
      </c>
      <c r="C518">
        <f>VLOOKUP($A518,[1]imgDb!$A$1:$G$7500,2,)</f>
        <v>107</v>
      </c>
      <c r="D518">
        <f>VLOOKUP($A518,[1]imgDb!$A$1:$G$7500,3,)</f>
        <v>3800</v>
      </c>
    </row>
    <row r="519" spans="1:4" x14ac:dyDescent="0.25">
      <c r="A519" t="s">
        <v>519</v>
      </c>
      <c r="B519">
        <v>14254441</v>
      </c>
      <c r="C519">
        <f>VLOOKUP($A519,[1]imgDb!$A$1:$G$7500,2,)</f>
        <v>418</v>
      </c>
      <c r="D519">
        <f>VLOOKUP($A519,[1]imgDb!$A$1:$G$7500,3,)</f>
        <v>14948</v>
      </c>
    </row>
    <row r="520" spans="1:4" x14ac:dyDescent="0.25">
      <c r="A520" t="s">
        <v>520</v>
      </c>
      <c r="B520">
        <v>14254442</v>
      </c>
      <c r="C520">
        <f>VLOOKUP($A520,[1]imgDb!$A$1:$G$7500,2,)</f>
        <v>101</v>
      </c>
      <c r="D520">
        <f>VLOOKUP($A520,[1]imgDb!$A$1:$G$7500,3,)</f>
        <v>6516</v>
      </c>
    </row>
    <row r="521" spans="1:4" x14ac:dyDescent="0.25">
      <c r="A521" t="s">
        <v>521</v>
      </c>
      <c r="B521">
        <v>14254443</v>
      </c>
      <c r="C521">
        <f>VLOOKUP($A521,[1]imgDb!$A$1:$G$7500,2,)</f>
        <v>53</v>
      </c>
      <c r="D521">
        <f>VLOOKUP($A521,[1]imgDb!$A$1:$G$7500,3,)</f>
        <v>5448</v>
      </c>
    </row>
    <row r="522" spans="1:4" x14ac:dyDescent="0.25">
      <c r="A522" t="s">
        <v>522</v>
      </c>
      <c r="B522">
        <v>14254444</v>
      </c>
      <c r="C522">
        <f>VLOOKUP($A522,[1]imgDb!$A$1:$G$7500,2,)</f>
        <v>8</v>
      </c>
      <c r="D522">
        <f>VLOOKUP($A522,[1]imgDb!$A$1:$G$7500,3,)</f>
        <v>212</v>
      </c>
    </row>
    <row r="523" spans="1:4" x14ac:dyDescent="0.25">
      <c r="A523" t="s">
        <v>523</v>
      </c>
      <c r="B523">
        <v>14254446</v>
      </c>
      <c r="C523">
        <f>VLOOKUP($A523,[1]imgDb!$A$1:$G$7500,2,)</f>
        <v>489</v>
      </c>
      <c r="D523">
        <f>VLOOKUP($A523,[1]imgDb!$A$1:$G$7500,3,)</f>
        <v>16332</v>
      </c>
    </row>
    <row r="524" spans="1:4" x14ac:dyDescent="0.25">
      <c r="A524" t="s">
        <v>524</v>
      </c>
      <c r="B524">
        <v>14254448</v>
      </c>
      <c r="C524">
        <f>VLOOKUP($A524,[1]imgDb!$A$1:$G$7500,2,)</f>
        <v>171</v>
      </c>
      <c r="D524">
        <f>VLOOKUP($A524,[1]imgDb!$A$1:$G$7500,3,)</f>
        <v>15768</v>
      </c>
    </row>
    <row r="525" spans="1:4" x14ac:dyDescent="0.25">
      <c r="A525" t="s">
        <v>525</v>
      </c>
      <c r="B525">
        <v>14254449</v>
      </c>
      <c r="C525">
        <f>VLOOKUP($A525,[1]imgDb!$A$1:$G$7500,2,)</f>
        <v>3027</v>
      </c>
      <c r="D525">
        <f>VLOOKUP($A525,[1]imgDb!$A$1:$G$7500,3,)</f>
        <v>563212</v>
      </c>
    </row>
    <row r="526" spans="1:4" x14ac:dyDescent="0.25">
      <c r="A526" t="s">
        <v>526</v>
      </c>
      <c r="B526">
        <v>14254450</v>
      </c>
      <c r="C526">
        <f>VLOOKUP($A526,[1]imgDb!$A$1:$G$7500,2,)</f>
        <v>341</v>
      </c>
      <c r="D526">
        <f>VLOOKUP($A526,[1]imgDb!$A$1:$G$7500,3,)</f>
        <v>324012</v>
      </c>
    </row>
    <row r="527" spans="1:4" x14ac:dyDescent="0.25">
      <c r="A527" t="s">
        <v>527</v>
      </c>
      <c r="B527">
        <v>14254451</v>
      </c>
      <c r="C527">
        <f>VLOOKUP($A527,[1]imgDb!$A$1:$G$7500,2,)</f>
        <v>43</v>
      </c>
      <c r="D527">
        <f>VLOOKUP($A527,[1]imgDb!$A$1:$G$7500,3,)</f>
        <v>36564</v>
      </c>
    </row>
    <row r="528" spans="1:4" x14ac:dyDescent="0.25">
      <c r="A528" t="s">
        <v>528</v>
      </c>
      <c r="B528">
        <v>14254452</v>
      </c>
      <c r="C528">
        <f>VLOOKUP($A528,[1]imgDb!$A$1:$G$7500,2,)</f>
        <v>61</v>
      </c>
      <c r="D528">
        <f>VLOOKUP($A528,[1]imgDb!$A$1:$G$7500,3,)</f>
        <v>2656</v>
      </c>
    </row>
    <row r="529" spans="1:4" x14ac:dyDescent="0.25">
      <c r="A529" t="s">
        <v>529</v>
      </c>
      <c r="B529">
        <v>14254453</v>
      </c>
      <c r="C529">
        <f>VLOOKUP($A529,[1]imgDb!$A$1:$G$7500,2,)</f>
        <v>136</v>
      </c>
      <c r="D529">
        <f>VLOOKUP($A529,[1]imgDb!$A$1:$G$7500,3,)</f>
        <v>224608</v>
      </c>
    </row>
    <row r="530" spans="1:4" x14ac:dyDescent="0.25">
      <c r="A530" t="s">
        <v>530</v>
      </c>
      <c r="B530">
        <v>14254454</v>
      </c>
      <c r="C530">
        <f>VLOOKUP($A530,[1]imgDb!$A$1:$G$7500,2,)</f>
        <v>112</v>
      </c>
      <c r="D530">
        <f>VLOOKUP($A530,[1]imgDb!$A$1:$G$7500,3,)</f>
        <v>194064</v>
      </c>
    </row>
    <row r="531" spans="1:4" x14ac:dyDescent="0.25">
      <c r="A531" t="s">
        <v>531</v>
      </c>
      <c r="B531">
        <v>14254456</v>
      </c>
      <c r="C531">
        <f>VLOOKUP($A531,[1]imgDb!$A$1:$G$7500,2,)</f>
        <v>1036</v>
      </c>
      <c r="D531">
        <f>VLOOKUP($A531,[1]imgDb!$A$1:$G$7500,3,)</f>
        <v>1457468</v>
      </c>
    </row>
    <row r="532" spans="1:4" x14ac:dyDescent="0.25">
      <c r="A532" t="s">
        <v>532</v>
      </c>
      <c r="B532">
        <v>14254457</v>
      </c>
      <c r="C532">
        <f>VLOOKUP($A532,[1]imgDb!$A$1:$G$7500,2,)</f>
        <v>53</v>
      </c>
      <c r="D532">
        <f>VLOOKUP($A532,[1]imgDb!$A$1:$G$7500,3,)</f>
        <v>82464</v>
      </c>
    </row>
    <row r="533" spans="1:4" x14ac:dyDescent="0.25">
      <c r="A533" t="s">
        <v>533</v>
      </c>
      <c r="B533">
        <v>14254458</v>
      </c>
      <c r="C533">
        <f>VLOOKUP($A533,[1]imgDb!$A$1:$G$7500,2,)</f>
        <v>329</v>
      </c>
      <c r="D533">
        <f>VLOOKUP($A533,[1]imgDb!$A$1:$G$7500,3,)</f>
        <v>1364400</v>
      </c>
    </row>
    <row r="534" spans="1:4" x14ac:dyDescent="0.25">
      <c r="A534" t="s">
        <v>534</v>
      </c>
      <c r="B534">
        <v>14254459</v>
      </c>
      <c r="C534">
        <f>VLOOKUP($A534,[1]imgDb!$A$1:$G$7500,2,)</f>
        <v>1156</v>
      </c>
      <c r="D534">
        <f>VLOOKUP($A534,[1]imgDb!$A$1:$G$7500,3,)</f>
        <v>47444</v>
      </c>
    </row>
    <row r="535" spans="1:4" x14ac:dyDescent="0.25">
      <c r="A535" t="s">
        <v>535</v>
      </c>
      <c r="B535">
        <v>14254460</v>
      </c>
      <c r="C535">
        <f>VLOOKUP($A535,[1]imgDb!$A$1:$G$7500,2,)</f>
        <v>449</v>
      </c>
      <c r="D535">
        <f>VLOOKUP($A535,[1]imgDb!$A$1:$G$7500,3,)</f>
        <v>936120</v>
      </c>
    </row>
    <row r="536" spans="1:4" x14ac:dyDescent="0.25">
      <c r="A536" t="s">
        <v>536</v>
      </c>
      <c r="B536">
        <v>14254461</v>
      </c>
      <c r="C536">
        <f>VLOOKUP($A536,[1]imgDb!$A$1:$G$7500,2,)</f>
        <v>278</v>
      </c>
      <c r="D536">
        <f>VLOOKUP($A536,[1]imgDb!$A$1:$G$7500,3,)</f>
        <v>1480244</v>
      </c>
    </row>
    <row r="537" spans="1:4" x14ac:dyDescent="0.25">
      <c r="A537" t="s">
        <v>537</v>
      </c>
      <c r="B537">
        <v>14254462</v>
      </c>
      <c r="C537">
        <f>VLOOKUP($A537,[1]imgDb!$A$1:$G$7500,2,)</f>
        <v>1112</v>
      </c>
      <c r="D537">
        <f>VLOOKUP($A537,[1]imgDb!$A$1:$G$7500,3,)</f>
        <v>61212</v>
      </c>
    </row>
    <row r="538" spans="1:4" x14ac:dyDescent="0.25">
      <c r="A538" t="s">
        <v>538</v>
      </c>
      <c r="B538">
        <v>14254463</v>
      </c>
      <c r="C538">
        <f>VLOOKUP($A538,[1]imgDb!$A$1:$G$7500,2,)</f>
        <v>209</v>
      </c>
      <c r="D538">
        <f>VLOOKUP($A538,[1]imgDb!$A$1:$G$7500,3,)</f>
        <v>58716</v>
      </c>
    </row>
    <row r="539" spans="1:4" x14ac:dyDescent="0.25">
      <c r="A539" t="s">
        <v>539</v>
      </c>
      <c r="B539">
        <v>14254465</v>
      </c>
      <c r="C539">
        <f>VLOOKUP($A539,[1]imgDb!$A$1:$G$7500,2,)</f>
        <v>961</v>
      </c>
      <c r="D539">
        <f>VLOOKUP($A539,[1]imgDb!$A$1:$G$7500,3,)</f>
        <v>72628</v>
      </c>
    </row>
    <row r="540" spans="1:4" x14ac:dyDescent="0.25">
      <c r="A540" t="s">
        <v>540</v>
      </c>
      <c r="B540">
        <v>14254466</v>
      </c>
      <c r="C540">
        <f>VLOOKUP($A540,[1]imgDb!$A$1:$G$7500,2,)</f>
        <v>202</v>
      </c>
      <c r="D540">
        <f>VLOOKUP($A540,[1]imgDb!$A$1:$G$7500,3,)</f>
        <v>11988</v>
      </c>
    </row>
    <row r="541" spans="1:4" x14ac:dyDescent="0.25">
      <c r="A541" t="s">
        <v>541</v>
      </c>
      <c r="B541">
        <v>14254467</v>
      </c>
      <c r="C541">
        <f>VLOOKUP($A541,[1]imgDb!$A$1:$G$7500,2,)</f>
        <v>636</v>
      </c>
      <c r="D541">
        <f>VLOOKUP($A541,[1]imgDb!$A$1:$G$7500,3,)</f>
        <v>68540</v>
      </c>
    </row>
    <row r="542" spans="1:4" x14ac:dyDescent="0.25">
      <c r="A542" t="s">
        <v>542</v>
      </c>
      <c r="B542">
        <v>14254468</v>
      </c>
      <c r="C542">
        <f>VLOOKUP($A542,[1]imgDb!$A$1:$G$7500,2,)</f>
        <v>220</v>
      </c>
      <c r="D542">
        <f>VLOOKUP($A542,[1]imgDb!$A$1:$G$7500,3,)</f>
        <v>15348</v>
      </c>
    </row>
    <row r="543" spans="1:4" x14ac:dyDescent="0.25">
      <c r="A543" t="s">
        <v>543</v>
      </c>
      <c r="B543">
        <v>14254469</v>
      </c>
      <c r="C543">
        <f>VLOOKUP($A543,[1]imgDb!$A$1:$G$7500,2,)</f>
        <v>796</v>
      </c>
      <c r="D543">
        <f>VLOOKUP($A543,[1]imgDb!$A$1:$G$7500,3,)</f>
        <v>44932</v>
      </c>
    </row>
    <row r="544" spans="1:4" x14ac:dyDescent="0.25">
      <c r="A544" t="s">
        <v>544</v>
      </c>
      <c r="B544">
        <v>14254470</v>
      </c>
      <c r="C544">
        <f>VLOOKUP($A544,[1]imgDb!$A$1:$G$7500,2,)</f>
        <v>666</v>
      </c>
      <c r="D544">
        <f>VLOOKUP($A544,[1]imgDb!$A$1:$G$7500,3,)</f>
        <v>52560</v>
      </c>
    </row>
    <row r="545" spans="1:4" x14ac:dyDescent="0.25">
      <c r="A545" t="s">
        <v>545</v>
      </c>
      <c r="B545">
        <v>14254474</v>
      </c>
      <c r="C545">
        <f>VLOOKUP($A545,[1]imgDb!$A$1:$G$7500,2,)</f>
        <v>838</v>
      </c>
      <c r="D545">
        <f>VLOOKUP($A545,[1]imgDb!$A$1:$G$7500,3,)</f>
        <v>116360</v>
      </c>
    </row>
    <row r="546" spans="1:4" x14ac:dyDescent="0.25">
      <c r="A546" t="s">
        <v>546</v>
      </c>
      <c r="B546">
        <v>14254475</v>
      </c>
      <c r="C546">
        <f>VLOOKUP($A546,[1]imgDb!$A$1:$G$7500,2,)</f>
        <v>294</v>
      </c>
      <c r="D546">
        <f>VLOOKUP($A546,[1]imgDb!$A$1:$G$7500,3,)</f>
        <v>30896</v>
      </c>
    </row>
    <row r="547" spans="1:4" x14ac:dyDescent="0.25">
      <c r="A547" t="s">
        <v>547</v>
      </c>
      <c r="B547">
        <v>14254476</v>
      </c>
      <c r="C547">
        <f>VLOOKUP($A547,[1]imgDb!$A$1:$G$7500,2,)</f>
        <v>598</v>
      </c>
      <c r="D547">
        <f>VLOOKUP($A547,[1]imgDb!$A$1:$G$7500,3,)</f>
        <v>55684</v>
      </c>
    </row>
    <row r="548" spans="1:4" x14ac:dyDescent="0.25">
      <c r="A548" t="s">
        <v>548</v>
      </c>
      <c r="B548">
        <v>14254477</v>
      </c>
      <c r="C548">
        <f>VLOOKUP($A548,[1]imgDb!$A$1:$G$7500,2,)</f>
        <v>322</v>
      </c>
      <c r="D548">
        <f>VLOOKUP($A548,[1]imgDb!$A$1:$G$7500,3,)</f>
        <v>34144</v>
      </c>
    </row>
    <row r="549" spans="1:4" x14ac:dyDescent="0.25">
      <c r="A549" t="s">
        <v>549</v>
      </c>
      <c r="B549">
        <v>14254486</v>
      </c>
      <c r="C549">
        <f>VLOOKUP($A549,[1]imgDb!$A$1:$G$7500,2,)</f>
        <v>81</v>
      </c>
      <c r="D549">
        <f>VLOOKUP($A549,[1]imgDb!$A$1:$G$7500,3,)</f>
        <v>21656</v>
      </c>
    </row>
    <row r="550" spans="1:4" x14ac:dyDescent="0.25">
      <c r="A550" t="s">
        <v>550</v>
      </c>
      <c r="B550">
        <v>14254487</v>
      </c>
      <c r="C550">
        <f>VLOOKUP($A550,[1]imgDb!$A$1:$G$7500,2,)</f>
        <v>292</v>
      </c>
      <c r="D550">
        <f>VLOOKUP($A550,[1]imgDb!$A$1:$G$7500,3,)</f>
        <v>132728</v>
      </c>
    </row>
    <row r="551" spans="1:4" x14ac:dyDescent="0.25">
      <c r="A551" t="s">
        <v>551</v>
      </c>
      <c r="B551">
        <v>14254488</v>
      </c>
      <c r="C551">
        <f>VLOOKUP($A551,[1]imgDb!$A$1:$G$7500,2,)</f>
        <v>182</v>
      </c>
      <c r="D551">
        <f>VLOOKUP($A551,[1]imgDb!$A$1:$G$7500,3,)</f>
        <v>14660</v>
      </c>
    </row>
    <row r="552" spans="1:4" x14ac:dyDescent="0.25">
      <c r="A552" t="s">
        <v>552</v>
      </c>
      <c r="B552">
        <v>14254491</v>
      </c>
      <c r="C552">
        <f>VLOOKUP($A552,[1]imgDb!$A$1:$G$7500,2,)</f>
        <v>224</v>
      </c>
      <c r="D552">
        <f>VLOOKUP($A552,[1]imgDb!$A$1:$G$7500,3,)</f>
        <v>23280</v>
      </c>
    </row>
    <row r="553" spans="1:4" x14ac:dyDescent="0.25">
      <c r="A553" t="s">
        <v>553</v>
      </c>
      <c r="B553">
        <v>14254492</v>
      </c>
      <c r="C553">
        <f>VLOOKUP($A553,[1]imgDb!$A$1:$G$7500,2,)</f>
        <v>1132</v>
      </c>
      <c r="D553">
        <f>VLOOKUP($A553,[1]imgDb!$A$1:$G$7500,3,)</f>
        <v>128896</v>
      </c>
    </row>
    <row r="554" spans="1:4" x14ac:dyDescent="0.25">
      <c r="A554" t="s">
        <v>554</v>
      </c>
      <c r="B554">
        <v>14254493</v>
      </c>
      <c r="C554">
        <f>VLOOKUP($A554,[1]imgDb!$A$1:$G$7500,2,)</f>
        <v>132</v>
      </c>
      <c r="D554">
        <f>VLOOKUP($A554,[1]imgDb!$A$1:$G$7500,3,)</f>
        <v>154980</v>
      </c>
    </row>
    <row r="555" spans="1:4" x14ac:dyDescent="0.25">
      <c r="A555" t="s">
        <v>555</v>
      </c>
      <c r="B555">
        <v>14254497</v>
      </c>
      <c r="C555">
        <f>VLOOKUP($A555,[1]imgDb!$A$1:$G$7500,2,)</f>
        <v>660</v>
      </c>
      <c r="D555">
        <f>VLOOKUP($A555,[1]imgDb!$A$1:$G$7500,3,)</f>
        <v>136348</v>
      </c>
    </row>
    <row r="556" spans="1:4" x14ac:dyDescent="0.25">
      <c r="A556" t="s">
        <v>556</v>
      </c>
      <c r="B556">
        <v>14254499</v>
      </c>
      <c r="C556">
        <f>VLOOKUP($A556,[1]imgDb!$A$1:$G$7500,2,)</f>
        <v>100</v>
      </c>
      <c r="D556">
        <f>VLOOKUP($A556,[1]imgDb!$A$1:$G$7500,3,)</f>
        <v>21940</v>
      </c>
    </row>
    <row r="557" spans="1:4" x14ac:dyDescent="0.25">
      <c r="A557" t="s">
        <v>557</v>
      </c>
      <c r="B557">
        <v>14254500</v>
      </c>
      <c r="C557">
        <f>VLOOKUP($A557,[1]imgDb!$A$1:$G$7500,2,)</f>
        <v>140</v>
      </c>
      <c r="D557">
        <f>VLOOKUP($A557,[1]imgDb!$A$1:$G$7500,3,)</f>
        <v>44496</v>
      </c>
    </row>
    <row r="558" spans="1:4" x14ac:dyDescent="0.25">
      <c r="A558" t="s">
        <v>558</v>
      </c>
      <c r="B558">
        <v>14254501</v>
      </c>
      <c r="C558">
        <f>VLOOKUP($A558,[1]imgDb!$A$1:$G$7500,2,)</f>
        <v>147</v>
      </c>
      <c r="D558">
        <f>VLOOKUP($A558,[1]imgDb!$A$1:$G$7500,3,)</f>
        <v>145632</v>
      </c>
    </row>
    <row r="559" spans="1:4" x14ac:dyDescent="0.25">
      <c r="A559" t="s">
        <v>559</v>
      </c>
      <c r="B559">
        <v>14254502</v>
      </c>
      <c r="C559">
        <f>VLOOKUP($A559,[1]imgDb!$A$1:$G$7500,2,)</f>
        <v>306</v>
      </c>
      <c r="D559">
        <f>VLOOKUP($A559,[1]imgDb!$A$1:$G$7500,3,)</f>
        <v>179404</v>
      </c>
    </row>
    <row r="560" spans="1:4" x14ac:dyDescent="0.25">
      <c r="A560" t="s">
        <v>560</v>
      </c>
      <c r="B560">
        <v>14254503</v>
      </c>
      <c r="C560">
        <f>VLOOKUP($A560,[1]imgDb!$A$1:$G$7500,2,)</f>
        <v>384</v>
      </c>
      <c r="D560">
        <f>VLOOKUP($A560,[1]imgDb!$A$1:$G$7500,3,)</f>
        <v>114456</v>
      </c>
    </row>
    <row r="561" spans="1:4" x14ac:dyDescent="0.25">
      <c r="A561" t="s">
        <v>561</v>
      </c>
      <c r="B561">
        <v>14254504</v>
      </c>
      <c r="C561">
        <f>VLOOKUP($A561,[1]imgDb!$A$1:$G$7500,2,)</f>
        <v>53</v>
      </c>
      <c r="D561">
        <f>VLOOKUP($A561,[1]imgDb!$A$1:$G$7500,3,)</f>
        <v>18292</v>
      </c>
    </row>
    <row r="562" spans="1:4" x14ac:dyDescent="0.25">
      <c r="A562" t="s">
        <v>562</v>
      </c>
      <c r="B562">
        <v>14254505</v>
      </c>
      <c r="C562">
        <f>VLOOKUP($A562,[1]imgDb!$A$1:$G$7500,2,)</f>
        <v>190</v>
      </c>
      <c r="D562">
        <f>VLOOKUP($A562,[1]imgDb!$A$1:$G$7500,3,)</f>
        <v>116840</v>
      </c>
    </row>
    <row r="563" spans="1:4" x14ac:dyDescent="0.25">
      <c r="A563" t="s">
        <v>563</v>
      </c>
      <c r="B563">
        <v>14254506</v>
      </c>
      <c r="C563">
        <f>VLOOKUP($A563,[1]imgDb!$A$1:$G$7500,2,)</f>
        <v>114</v>
      </c>
      <c r="D563">
        <f>VLOOKUP($A563,[1]imgDb!$A$1:$G$7500,3,)</f>
        <v>5428</v>
      </c>
    </row>
    <row r="564" spans="1:4" x14ac:dyDescent="0.25">
      <c r="A564" t="s">
        <v>564</v>
      </c>
      <c r="B564">
        <v>14254507</v>
      </c>
      <c r="C564">
        <f>VLOOKUP($A564,[1]imgDb!$A$1:$G$7500,2,)</f>
        <v>64</v>
      </c>
      <c r="D564">
        <f>VLOOKUP($A564,[1]imgDb!$A$1:$G$7500,3,)</f>
        <v>10240</v>
      </c>
    </row>
    <row r="565" spans="1:4" x14ac:dyDescent="0.25">
      <c r="A565" t="s">
        <v>565</v>
      </c>
      <c r="B565">
        <v>14254511</v>
      </c>
      <c r="C565">
        <f>VLOOKUP($A565,[1]imgDb!$A$1:$G$7500,2,)</f>
        <v>176</v>
      </c>
      <c r="D565">
        <f>VLOOKUP($A565,[1]imgDb!$A$1:$G$7500,3,)</f>
        <v>14492</v>
      </c>
    </row>
    <row r="566" spans="1:4" x14ac:dyDescent="0.25">
      <c r="A566" t="s">
        <v>566</v>
      </c>
      <c r="B566">
        <v>14254512</v>
      </c>
      <c r="C566">
        <f>VLOOKUP($A566,[1]imgDb!$A$1:$G$7500,2,)</f>
        <v>1800</v>
      </c>
      <c r="D566">
        <f>VLOOKUP($A566,[1]imgDb!$A$1:$G$7500,3,)</f>
        <v>637652</v>
      </c>
    </row>
    <row r="567" spans="1:4" x14ac:dyDescent="0.25">
      <c r="A567" t="s">
        <v>567</v>
      </c>
      <c r="B567">
        <v>14254513</v>
      </c>
      <c r="C567">
        <f>VLOOKUP($A567,[1]imgDb!$A$1:$G$7500,2,)</f>
        <v>338</v>
      </c>
      <c r="D567">
        <f>VLOOKUP($A567,[1]imgDb!$A$1:$G$7500,3,)</f>
        <v>194812</v>
      </c>
    </row>
    <row r="568" spans="1:4" x14ac:dyDescent="0.25">
      <c r="A568" t="s">
        <v>568</v>
      </c>
      <c r="B568">
        <v>14254514</v>
      </c>
      <c r="C568">
        <f>VLOOKUP($A568,[1]imgDb!$A$1:$G$7500,2,)</f>
        <v>256</v>
      </c>
      <c r="D568">
        <f>VLOOKUP($A568,[1]imgDb!$A$1:$G$7500,3,)</f>
        <v>255076</v>
      </c>
    </row>
    <row r="569" spans="1:4" x14ac:dyDescent="0.25">
      <c r="A569" t="s">
        <v>569</v>
      </c>
      <c r="B569">
        <v>14254515</v>
      </c>
      <c r="C569">
        <f>VLOOKUP($A569,[1]imgDb!$A$1:$G$7500,2,)</f>
        <v>1621</v>
      </c>
      <c r="D569">
        <f>VLOOKUP($A569,[1]imgDb!$A$1:$G$7500,3,)</f>
        <v>282540</v>
      </c>
    </row>
    <row r="570" spans="1:4" x14ac:dyDescent="0.25">
      <c r="A570" t="s">
        <v>570</v>
      </c>
      <c r="B570">
        <v>14254519</v>
      </c>
      <c r="C570">
        <f>VLOOKUP($A570,[1]imgDb!$A$1:$G$7500,2,)</f>
        <v>2008</v>
      </c>
      <c r="D570">
        <f>VLOOKUP($A570,[1]imgDb!$A$1:$G$7500,3,)</f>
        <v>150212</v>
      </c>
    </row>
    <row r="571" spans="1:4" x14ac:dyDescent="0.25">
      <c r="A571" t="s">
        <v>571</v>
      </c>
      <c r="B571">
        <v>14254521</v>
      </c>
      <c r="C571">
        <f>VLOOKUP($A571,[1]imgDb!$A$1:$G$7500,2,)</f>
        <v>410</v>
      </c>
      <c r="D571">
        <f>VLOOKUP($A571,[1]imgDb!$A$1:$G$7500,3,)</f>
        <v>27752</v>
      </c>
    </row>
    <row r="572" spans="1:4" x14ac:dyDescent="0.25">
      <c r="A572" t="s">
        <v>572</v>
      </c>
      <c r="B572">
        <v>14254523</v>
      </c>
      <c r="C572">
        <f>VLOOKUP($A572,[1]imgDb!$A$1:$G$7500,2,)</f>
        <v>610</v>
      </c>
      <c r="D572">
        <f>VLOOKUP($A572,[1]imgDb!$A$1:$G$7500,3,)</f>
        <v>32048</v>
      </c>
    </row>
    <row r="573" spans="1:4" x14ac:dyDescent="0.25">
      <c r="A573" t="s">
        <v>573</v>
      </c>
      <c r="B573">
        <v>14254524</v>
      </c>
      <c r="C573">
        <f>VLOOKUP($A573,[1]imgDb!$A$1:$G$7500,2,)</f>
        <v>662</v>
      </c>
      <c r="D573">
        <f>VLOOKUP($A573,[1]imgDb!$A$1:$G$7500,3,)</f>
        <v>51008</v>
      </c>
    </row>
    <row r="574" spans="1:4" x14ac:dyDescent="0.25">
      <c r="A574" t="s">
        <v>574</v>
      </c>
      <c r="B574">
        <v>14254525</v>
      </c>
      <c r="C574">
        <f>VLOOKUP($A574,[1]imgDb!$A$1:$G$7500,2,)</f>
        <v>902</v>
      </c>
      <c r="D574">
        <f>VLOOKUP($A574,[1]imgDb!$A$1:$G$7500,3,)</f>
        <v>40640</v>
      </c>
    </row>
    <row r="575" spans="1:4" x14ac:dyDescent="0.25">
      <c r="A575" t="s">
        <v>575</v>
      </c>
      <c r="B575">
        <v>14254526</v>
      </c>
      <c r="C575">
        <f>VLOOKUP($A575,[1]imgDb!$A$1:$G$7500,2,)</f>
        <v>1184</v>
      </c>
      <c r="D575">
        <f>VLOOKUP($A575,[1]imgDb!$A$1:$G$7500,3,)</f>
        <v>61440</v>
      </c>
    </row>
    <row r="576" spans="1:4" x14ac:dyDescent="0.25">
      <c r="A576" t="s">
        <v>576</v>
      </c>
      <c r="B576">
        <v>14254527</v>
      </c>
      <c r="C576">
        <f>VLOOKUP($A576,[1]imgDb!$A$1:$G$7500,2,)</f>
        <v>1748</v>
      </c>
      <c r="D576">
        <f>VLOOKUP($A576,[1]imgDb!$A$1:$G$7500,3,)</f>
        <v>156632</v>
      </c>
    </row>
    <row r="577" spans="1:4" x14ac:dyDescent="0.25">
      <c r="A577" t="s">
        <v>577</v>
      </c>
      <c r="B577">
        <v>14254528</v>
      </c>
      <c r="C577">
        <f>VLOOKUP($A577,[1]imgDb!$A$1:$G$7500,2,)</f>
        <v>698</v>
      </c>
      <c r="D577">
        <f>VLOOKUP($A577,[1]imgDb!$A$1:$G$7500,3,)</f>
        <v>35072</v>
      </c>
    </row>
    <row r="578" spans="1:4" x14ac:dyDescent="0.25">
      <c r="A578" t="s">
        <v>578</v>
      </c>
      <c r="B578">
        <v>14254529</v>
      </c>
      <c r="C578">
        <f>VLOOKUP($A578,[1]imgDb!$A$1:$G$7500,2,)</f>
        <v>406</v>
      </c>
      <c r="D578">
        <f>VLOOKUP($A578,[1]imgDb!$A$1:$G$7500,3,)</f>
        <v>49336</v>
      </c>
    </row>
    <row r="579" spans="1:4" x14ac:dyDescent="0.25">
      <c r="A579" t="s">
        <v>579</v>
      </c>
      <c r="B579">
        <v>14254530</v>
      </c>
      <c r="C579">
        <f>VLOOKUP($A579,[1]imgDb!$A$1:$G$7500,2,)</f>
        <v>766</v>
      </c>
      <c r="D579">
        <f>VLOOKUP($A579,[1]imgDb!$A$1:$G$7500,3,)</f>
        <v>73448</v>
      </c>
    </row>
    <row r="580" spans="1:4" x14ac:dyDescent="0.25">
      <c r="A580" t="s">
        <v>580</v>
      </c>
      <c r="B580">
        <v>14254531</v>
      </c>
      <c r="C580">
        <f>VLOOKUP($A580,[1]imgDb!$A$1:$G$7500,2,)</f>
        <v>1609</v>
      </c>
      <c r="D580">
        <f>VLOOKUP($A580,[1]imgDb!$A$1:$G$7500,3,)</f>
        <v>64484</v>
      </c>
    </row>
    <row r="581" spans="1:4" x14ac:dyDescent="0.25">
      <c r="A581" t="s">
        <v>581</v>
      </c>
      <c r="B581">
        <v>14254533</v>
      </c>
      <c r="C581">
        <f>VLOOKUP($A581,[1]imgDb!$A$1:$G$7500,2,)</f>
        <v>512</v>
      </c>
      <c r="D581">
        <f>VLOOKUP($A581,[1]imgDb!$A$1:$G$7500,3,)</f>
        <v>34556</v>
      </c>
    </row>
    <row r="582" spans="1:4" x14ac:dyDescent="0.25">
      <c r="A582" t="s">
        <v>582</v>
      </c>
      <c r="B582">
        <v>14254538</v>
      </c>
      <c r="C582">
        <f>VLOOKUP($A582,[1]imgDb!$A$1:$G$7500,2,)</f>
        <v>422</v>
      </c>
      <c r="D582">
        <f>VLOOKUP($A582,[1]imgDb!$A$1:$G$7500,3,)</f>
        <v>70748</v>
      </c>
    </row>
    <row r="583" spans="1:4" x14ac:dyDescent="0.25">
      <c r="A583" t="s">
        <v>583</v>
      </c>
      <c r="B583">
        <v>14254540</v>
      </c>
      <c r="C583">
        <f>VLOOKUP($A583,[1]imgDb!$A$1:$G$7500,2,)</f>
        <v>610</v>
      </c>
      <c r="D583">
        <f>VLOOKUP($A583,[1]imgDb!$A$1:$G$7500,3,)</f>
        <v>45712</v>
      </c>
    </row>
    <row r="584" spans="1:4" x14ac:dyDescent="0.25">
      <c r="A584" t="s">
        <v>584</v>
      </c>
      <c r="B584">
        <v>14254542</v>
      </c>
      <c r="C584">
        <f>VLOOKUP($A584,[1]imgDb!$A$1:$G$7500,2,)</f>
        <v>854</v>
      </c>
      <c r="D584">
        <f>VLOOKUP($A584,[1]imgDb!$A$1:$G$7500,3,)</f>
        <v>150556</v>
      </c>
    </row>
    <row r="585" spans="1:4" x14ac:dyDescent="0.25">
      <c r="A585" t="s">
        <v>585</v>
      </c>
      <c r="B585">
        <v>14254545</v>
      </c>
      <c r="C585">
        <f>VLOOKUP($A585,[1]imgDb!$A$1:$G$7500,2,)</f>
        <v>610</v>
      </c>
      <c r="D585">
        <f>VLOOKUP($A585,[1]imgDb!$A$1:$G$7500,3,)</f>
        <v>44852</v>
      </c>
    </row>
    <row r="586" spans="1:4" x14ac:dyDescent="0.25">
      <c r="A586" t="s">
        <v>586</v>
      </c>
      <c r="B586">
        <v>14254546</v>
      </c>
      <c r="C586">
        <f>VLOOKUP($A586,[1]imgDb!$A$1:$G$7500,2,)</f>
        <v>354</v>
      </c>
      <c r="D586">
        <f>VLOOKUP($A586,[1]imgDb!$A$1:$G$7500,3,)</f>
        <v>143804</v>
      </c>
    </row>
    <row r="587" spans="1:4" x14ac:dyDescent="0.25">
      <c r="A587" t="s">
        <v>587</v>
      </c>
      <c r="B587">
        <v>14254547</v>
      </c>
      <c r="C587">
        <f>VLOOKUP($A587,[1]imgDb!$A$1:$G$7500,2,)</f>
        <v>134</v>
      </c>
      <c r="D587">
        <f>VLOOKUP($A587,[1]imgDb!$A$1:$G$7500,3,)</f>
        <v>7504</v>
      </c>
    </row>
    <row r="588" spans="1:4" x14ac:dyDescent="0.25">
      <c r="A588" t="s">
        <v>588</v>
      </c>
      <c r="B588">
        <v>14254548</v>
      </c>
      <c r="C588">
        <f>VLOOKUP($A588,[1]imgDb!$A$1:$G$7500,2,)</f>
        <v>514</v>
      </c>
      <c r="D588">
        <f>VLOOKUP($A588,[1]imgDb!$A$1:$G$7500,3,)</f>
        <v>179788</v>
      </c>
    </row>
    <row r="589" spans="1:4" x14ac:dyDescent="0.25">
      <c r="A589" t="s">
        <v>589</v>
      </c>
      <c r="B589">
        <v>14254549</v>
      </c>
      <c r="C589">
        <f>VLOOKUP($A589,[1]imgDb!$A$1:$G$7500,2,)</f>
        <v>470</v>
      </c>
      <c r="D589">
        <f>VLOOKUP($A589,[1]imgDb!$A$1:$G$7500,3,)</f>
        <v>31788</v>
      </c>
    </row>
    <row r="590" spans="1:4" x14ac:dyDescent="0.25">
      <c r="A590" t="s">
        <v>590</v>
      </c>
      <c r="B590">
        <v>14254552</v>
      </c>
      <c r="C590">
        <f>VLOOKUP($A590,[1]imgDb!$A$1:$G$7500,2,)</f>
        <v>364</v>
      </c>
      <c r="D590">
        <f>VLOOKUP($A590,[1]imgDb!$A$1:$G$7500,3,)</f>
        <v>39612</v>
      </c>
    </row>
    <row r="591" spans="1:4" x14ac:dyDescent="0.25">
      <c r="A591" t="s">
        <v>591</v>
      </c>
      <c r="B591">
        <v>14254553</v>
      </c>
      <c r="C591">
        <f>VLOOKUP($A591,[1]imgDb!$A$1:$G$7500,2,)</f>
        <v>94</v>
      </c>
      <c r="D591">
        <f>VLOOKUP($A591,[1]imgDb!$A$1:$G$7500,3,)</f>
        <v>7752</v>
      </c>
    </row>
    <row r="592" spans="1:4" x14ac:dyDescent="0.25">
      <c r="A592" t="s">
        <v>592</v>
      </c>
      <c r="B592">
        <v>14254554</v>
      </c>
      <c r="C592">
        <f>VLOOKUP($A592,[1]imgDb!$A$1:$G$7500,2,)</f>
        <v>96</v>
      </c>
      <c r="D592">
        <f>VLOOKUP($A592,[1]imgDb!$A$1:$G$7500,3,)</f>
        <v>4720</v>
      </c>
    </row>
    <row r="593" spans="1:4" x14ac:dyDescent="0.25">
      <c r="A593" t="s">
        <v>593</v>
      </c>
      <c r="B593">
        <v>14254555</v>
      </c>
      <c r="C593">
        <f>VLOOKUP($A593,[1]imgDb!$A$1:$G$7500,2,)</f>
        <v>180</v>
      </c>
      <c r="D593">
        <f>VLOOKUP($A593,[1]imgDb!$A$1:$G$7500,3,)</f>
        <v>17684</v>
      </c>
    </row>
    <row r="594" spans="1:4" x14ac:dyDescent="0.25">
      <c r="A594" t="s">
        <v>594</v>
      </c>
      <c r="B594">
        <v>14254556</v>
      </c>
      <c r="C594">
        <f>VLOOKUP($A594,[1]imgDb!$A$1:$G$7500,2,)</f>
        <v>550</v>
      </c>
      <c r="D594">
        <f>VLOOKUP($A594,[1]imgDb!$A$1:$G$7500,3,)</f>
        <v>207744</v>
      </c>
    </row>
    <row r="595" spans="1:4" x14ac:dyDescent="0.25">
      <c r="A595" t="s">
        <v>595</v>
      </c>
      <c r="B595">
        <v>14254557</v>
      </c>
      <c r="C595">
        <f>VLOOKUP($A595,[1]imgDb!$A$1:$G$7500,2,)</f>
        <v>202</v>
      </c>
      <c r="D595">
        <f>VLOOKUP($A595,[1]imgDb!$A$1:$G$7500,3,)</f>
        <v>10800</v>
      </c>
    </row>
    <row r="596" spans="1:4" x14ac:dyDescent="0.25">
      <c r="A596" t="s">
        <v>596</v>
      </c>
      <c r="B596">
        <v>14254558</v>
      </c>
      <c r="C596">
        <f>VLOOKUP($A596,[1]imgDb!$A$1:$G$7500,2,)</f>
        <v>324</v>
      </c>
      <c r="D596">
        <f>VLOOKUP($A596,[1]imgDb!$A$1:$G$7500,3,)</f>
        <v>18964</v>
      </c>
    </row>
    <row r="597" spans="1:4" x14ac:dyDescent="0.25">
      <c r="A597" t="s">
        <v>597</v>
      </c>
      <c r="B597">
        <v>14254561</v>
      </c>
      <c r="C597">
        <f>VLOOKUP($A597,[1]imgDb!$A$1:$G$7500,2,)</f>
        <v>64</v>
      </c>
      <c r="D597">
        <f>VLOOKUP($A597,[1]imgDb!$A$1:$G$7500,3,)</f>
        <v>53268</v>
      </c>
    </row>
    <row r="598" spans="1:4" x14ac:dyDescent="0.25">
      <c r="A598" t="s">
        <v>598</v>
      </c>
      <c r="B598">
        <v>14254562</v>
      </c>
      <c r="C598">
        <f>VLOOKUP($A598,[1]imgDb!$A$1:$G$7500,2,)</f>
        <v>166</v>
      </c>
      <c r="D598">
        <f>VLOOKUP($A598,[1]imgDb!$A$1:$G$7500,3,)</f>
        <v>41056</v>
      </c>
    </row>
    <row r="599" spans="1:4" x14ac:dyDescent="0.25">
      <c r="A599" t="s">
        <v>599</v>
      </c>
      <c r="B599">
        <v>14254564</v>
      </c>
      <c r="C599">
        <f>VLOOKUP($A599,[1]imgDb!$A$1:$G$7500,2,)</f>
        <v>102</v>
      </c>
      <c r="D599">
        <f>VLOOKUP($A599,[1]imgDb!$A$1:$G$7500,3,)</f>
        <v>4288</v>
      </c>
    </row>
    <row r="600" spans="1:4" x14ac:dyDescent="0.25">
      <c r="A600" t="s">
        <v>600</v>
      </c>
      <c r="B600">
        <v>14254565</v>
      </c>
      <c r="C600">
        <f>VLOOKUP($A600,[1]imgDb!$A$1:$G$7500,2,)</f>
        <v>228</v>
      </c>
      <c r="D600">
        <f>VLOOKUP($A600,[1]imgDb!$A$1:$G$7500,3,)</f>
        <v>182664</v>
      </c>
    </row>
    <row r="601" spans="1:4" x14ac:dyDescent="0.25">
      <c r="A601" t="s">
        <v>601</v>
      </c>
      <c r="B601">
        <v>14254566</v>
      </c>
      <c r="C601">
        <f>VLOOKUP($A601,[1]imgDb!$A$1:$G$7500,2,)</f>
        <v>54</v>
      </c>
      <c r="D601">
        <f>VLOOKUP($A601,[1]imgDb!$A$1:$G$7500,3,)</f>
        <v>3256</v>
      </c>
    </row>
    <row r="602" spans="1:4" x14ac:dyDescent="0.25">
      <c r="A602" t="s">
        <v>602</v>
      </c>
      <c r="B602">
        <v>14254568</v>
      </c>
      <c r="C602">
        <f>VLOOKUP($A602,[1]imgDb!$A$1:$G$7500,2,)</f>
        <v>81</v>
      </c>
      <c r="D602">
        <f>VLOOKUP($A602,[1]imgDb!$A$1:$G$7500,3,)</f>
        <v>5012</v>
      </c>
    </row>
    <row r="603" spans="1:4" x14ac:dyDescent="0.25">
      <c r="A603" t="s">
        <v>603</v>
      </c>
      <c r="B603">
        <v>14254569</v>
      </c>
      <c r="C603">
        <f>VLOOKUP($A603,[1]imgDb!$A$1:$G$7500,2,)</f>
        <v>132</v>
      </c>
      <c r="D603">
        <f>VLOOKUP($A603,[1]imgDb!$A$1:$G$7500,3,)</f>
        <v>8196</v>
      </c>
    </row>
    <row r="604" spans="1:4" x14ac:dyDescent="0.25">
      <c r="A604" t="s">
        <v>604</v>
      </c>
      <c r="B604">
        <v>14254570</v>
      </c>
      <c r="C604">
        <f>VLOOKUP($A604,[1]imgDb!$A$1:$G$7500,2,)</f>
        <v>166</v>
      </c>
      <c r="D604">
        <f>VLOOKUP($A604,[1]imgDb!$A$1:$G$7500,3,)</f>
        <v>9628</v>
      </c>
    </row>
    <row r="605" spans="1:4" x14ac:dyDescent="0.25">
      <c r="A605" t="s">
        <v>605</v>
      </c>
      <c r="B605">
        <v>14254571</v>
      </c>
      <c r="C605">
        <f>VLOOKUP($A605,[1]imgDb!$A$1:$G$7500,2,)</f>
        <v>38</v>
      </c>
      <c r="D605">
        <f>VLOOKUP($A605,[1]imgDb!$A$1:$G$7500,3,)</f>
        <v>99660</v>
      </c>
    </row>
    <row r="606" spans="1:4" x14ac:dyDescent="0.25">
      <c r="A606" t="s">
        <v>606</v>
      </c>
      <c r="B606">
        <v>14254572</v>
      </c>
      <c r="C606">
        <f>VLOOKUP($A606,[1]imgDb!$A$1:$G$7500,2,)</f>
        <v>72</v>
      </c>
      <c r="D606">
        <f>VLOOKUP($A606,[1]imgDb!$A$1:$G$7500,3,)</f>
        <v>4160</v>
      </c>
    </row>
    <row r="607" spans="1:4" x14ac:dyDescent="0.25">
      <c r="A607" t="s">
        <v>607</v>
      </c>
      <c r="B607">
        <v>14254574</v>
      </c>
      <c r="C607">
        <f>VLOOKUP($A607,[1]imgDb!$A$1:$G$7500,2,)</f>
        <v>142</v>
      </c>
      <c r="D607">
        <f>VLOOKUP($A607,[1]imgDb!$A$1:$G$7500,3,)</f>
        <v>10380</v>
      </c>
    </row>
    <row r="608" spans="1:4" x14ac:dyDescent="0.25">
      <c r="A608" t="s">
        <v>608</v>
      </c>
      <c r="B608">
        <v>14254575</v>
      </c>
      <c r="C608">
        <f>VLOOKUP($A608,[1]imgDb!$A$1:$G$7500,2,)</f>
        <v>224</v>
      </c>
      <c r="D608">
        <f>VLOOKUP($A608,[1]imgDb!$A$1:$G$7500,3,)</f>
        <v>101616</v>
      </c>
    </row>
    <row r="609" spans="1:4" x14ac:dyDescent="0.25">
      <c r="A609" t="s">
        <v>609</v>
      </c>
      <c r="B609">
        <v>14254576</v>
      </c>
      <c r="C609">
        <f>VLOOKUP($A609,[1]imgDb!$A$1:$G$7500,2,)</f>
        <v>65</v>
      </c>
      <c r="D609">
        <f>VLOOKUP($A609,[1]imgDb!$A$1:$G$7500,3,)</f>
        <v>4968</v>
      </c>
    </row>
    <row r="610" spans="1:4" x14ac:dyDescent="0.25">
      <c r="A610" t="s">
        <v>610</v>
      </c>
      <c r="B610">
        <v>14254577</v>
      </c>
      <c r="C610">
        <f>VLOOKUP($A610,[1]imgDb!$A$1:$G$7500,2,)</f>
        <v>54</v>
      </c>
      <c r="D610">
        <f>VLOOKUP($A610,[1]imgDb!$A$1:$G$7500,3,)</f>
        <v>3320</v>
      </c>
    </row>
    <row r="611" spans="1:4" x14ac:dyDescent="0.25">
      <c r="A611" t="s">
        <v>611</v>
      </c>
      <c r="B611">
        <v>14254578</v>
      </c>
      <c r="C611">
        <f>VLOOKUP($A611,[1]imgDb!$A$1:$G$7500,2,)</f>
        <v>48</v>
      </c>
      <c r="D611">
        <f>VLOOKUP($A611,[1]imgDb!$A$1:$G$7500,3,)</f>
        <v>3100</v>
      </c>
    </row>
    <row r="612" spans="1:4" x14ac:dyDescent="0.25">
      <c r="A612" t="s">
        <v>612</v>
      </c>
      <c r="B612">
        <v>14254579</v>
      </c>
      <c r="C612">
        <f>VLOOKUP($A612,[1]imgDb!$A$1:$G$7500,2,)</f>
        <v>72</v>
      </c>
      <c r="D612">
        <f>VLOOKUP($A612,[1]imgDb!$A$1:$G$7500,3,)</f>
        <v>4204</v>
      </c>
    </row>
    <row r="613" spans="1:4" x14ac:dyDescent="0.25">
      <c r="A613" t="s">
        <v>613</v>
      </c>
      <c r="B613">
        <v>14254580</v>
      </c>
      <c r="C613">
        <f>VLOOKUP($A613,[1]imgDb!$A$1:$G$7500,2,)</f>
        <v>304</v>
      </c>
      <c r="D613">
        <f>VLOOKUP($A613,[1]imgDb!$A$1:$G$7500,3,)</f>
        <v>92424</v>
      </c>
    </row>
    <row r="614" spans="1:4" x14ac:dyDescent="0.25">
      <c r="A614" t="s">
        <v>614</v>
      </c>
      <c r="B614">
        <v>14254581</v>
      </c>
      <c r="C614">
        <f>VLOOKUP($A614,[1]imgDb!$A$1:$G$7500,2,)</f>
        <v>396</v>
      </c>
      <c r="D614">
        <f>VLOOKUP($A614,[1]imgDb!$A$1:$G$7500,3,)</f>
        <v>817844</v>
      </c>
    </row>
    <row r="615" spans="1:4" x14ac:dyDescent="0.25">
      <c r="A615" t="s">
        <v>615</v>
      </c>
      <c r="B615">
        <v>14254582</v>
      </c>
      <c r="C615">
        <f>VLOOKUP($A615,[1]imgDb!$A$1:$G$7500,2,)</f>
        <v>55</v>
      </c>
      <c r="D615">
        <f>VLOOKUP($A615,[1]imgDb!$A$1:$G$7500,3,)</f>
        <v>10364</v>
      </c>
    </row>
    <row r="616" spans="1:4" x14ac:dyDescent="0.25">
      <c r="A616" t="s">
        <v>616</v>
      </c>
      <c r="B616">
        <v>14254583</v>
      </c>
      <c r="C616">
        <f>VLOOKUP($A616,[1]imgDb!$A$1:$G$7500,2,)</f>
        <v>82</v>
      </c>
      <c r="D616">
        <f>VLOOKUP($A616,[1]imgDb!$A$1:$G$7500,3,)</f>
        <v>7608</v>
      </c>
    </row>
    <row r="617" spans="1:4" x14ac:dyDescent="0.25">
      <c r="A617" t="s">
        <v>617</v>
      </c>
      <c r="B617">
        <v>14254584</v>
      </c>
      <c r="C617">
        <f>VLOOKUP($A617,[1]imgDb!$A$1:$G$7500,2,)</f>
        <v>632</v>
      </c>
      <c r="D617">
        <f>VLOOKUP($A617,[1]imgDb!$A$1:$G$7500,3,)</f>
        <v>190796</v>
      </c>
    </row>
    <row r="618" spans="1:4" x14ac:dyDescent="0.25">
      <c r="A618" t="s">
        <v>618</v>
      </c>
      <c r="B618">
        <v>14254586</v>
      </c>
      <c r="C618">
        <f>VLOOKUP($A618,[1]imgDb!$A$1:$G$7500,2,)</f>
        <v>371</v>
      </c>
      <c r="D618">
        <f>VLOOKUP($A618,[1]imgDb!$A$1:$G$7500,3,)</f>
        <v>326400</v>
      </c>
    </row>
    <row r="619" spans="1:4" x14ac:dyDescent="0.25">
      <c r="A619" t="s">
        <v>619</v>
      </c>
      <c r="B619">
        <v>14254588</v>
      </c>
      <c r="C619">
        <f>VLOOKUP($A619,[1]imgDb!$A$1:$G$7500,2,)</f>
        <v>899</v>
      </c>
      <c r="D619">
        <f>VLOOKUP($A619,[1]imgDb!$A$1:$G$7500,3,)</f>
        <v>86308</v>
      </c>
    </row>
    <row r="620" spans="1:4" x14ac:dyDescent="0.25">
      <c r="A620" t="s">
        <v>620</v>
      </c>
      <c r="B620">
        <v>14254593</v>
      </c>
      <c r="C620">
        <f>VLOOKUP($A620,[1]imgDb!$A$1:$G$7500,2,)</f>
        <v>350</v>
      </c>
      <c r="D620">
        <f>VLOOKUP($A620,[1]imgDb!$A$1:$G$7500,3,)</f>
        <v>25752</v>
      </c>
    </row>
    <row r="621" spans="1:4" x14ac:dyDescent="0.25">
      <c r="A621" t="s">
        <v>621</v>
      </c>
      <c r="B621">
        <v>14254594</v>
      </c>
      <c r="C621">
        <f>VLOOKUP($A621,[1]imgDb!$A$1:$G$7500,2,)</f>
        <v>242</v>
      </c>
      <c r="D621">
        <f>VLOOKUP($A621,[1]imgDb!$A$1:$G$7500,3,)</f>
        <v>21124</v>
      </c>
    </row>
    <row r="622" spans="1:4" x14ac:dyDescent="0.25">
      <c r="A622" t="s">
        <v>622</v>
      </c>
      <c r="B622">
        <v>14254596</v>
      </c>
      <c r="C622">
        <f>VLOOKUP($A622,[1]imgDb!$A$1:$G$7500,2,)</f>
        <v>684</v>
      </c>
      <c r="D622">
        <f>VLOOKUP($A622,[1]imgDb!$A$1:$G$7500,3,)</f>
        <v>83244</v>
      </c>
    </row>
    <row r="623" spans="1:4" x14ac:dyDescent="0.25">
      <c r="A623" t="s">
        <v>623</v>
      </c>
      <c r="B623">
        <v>14254597</v>
      </c>
      <c r="C623">
        <f>VLOOKUP($A623,[1]imgDb!$A$1:$G$7500,2,)</f>
        <v>932</v>
      </c>
      <c r="D623">
        <f>VLOOKUP($A623,[1]imgDb!$A$1:$G$7500,3,)</f>
        <v>57080</v>
      </c>
    </row>
    <row r="624" spans="1:4" x14ac:dyDescent="0.25">
      <c r="A624" t="s">
        <v>624</v>
      </c>
      <c r="B624">
        <v>14254598</v>
      </c>
      <c r="C624">
        <f>VLOOKUP($A624,[1]imgDb!$A$1:$G$7500,2,)</f>
        <v>212</v>
      </c>
      <c r="D624">
        <f>VLOOKUP($A624,[1]imgDb!$A$1:$G$7500,3,)</f>
        <v>16568</v>
      </c>
    </row>
    <row r="625" spans="1:4" x14ac:dyDescent="0.25">
      <c r="A625" t="s">
        <v>625</v>
      </c>
      <c r="B625">
        <v>14254599</v>
      </c>
      <c r="C625">
        <f>VLOOKUP($A625,[1]imgDb!$A$1:$G$7500,2,)</f>
        <v>300</v>
      </c>
      <c r="D625">
        <f>VLOOKUP($A625,[1]imgDb!$A$1:$G$7500,3,)</f>
        <v>36644</v>
      </c>
    </row>
    <row r="626" spans="1:4" x14ac:dyDescent="0.25">
      <c r="A626" t="s">
        <v>626</v>
      </c>
      <c r="B626">
        <v>14254600</v>
      </c>
      <c r="C626">
        <f>VLOOKUP($A626,[1]imgDb!$A$1:$G$7500,2,)</f>
        <v>324</v>
      </c>
      <c r="D626">
        <f>VLOOKUP($A626,[1]imgDb!$A$1:$G$7500,3,)</f>
        <v>41900</v>
      </c>
    </row>
    <row r="627" spans="1:4" x14ac:dyDescent="0.25">
      <c r="A627" t="s">
        <v>627</v>
      </c>
      <c r="B627">
        <v>14254601</v>
      </c>
      <c r="C627">
        <f>VLOOKUP($A627,[1]imgDb!$A$1:$G$7500,2,)</f>
        <v>252</v>
      </c>
      <c r="D627">
        <f>VLOOKUP($A627,[1]imgDb!$A$1:$G$7500,3,)</f>
        <v>41448</v>
      </c>
    </row>
    <row r="628" spans="1:4" x14ac:dyDescent="0.25">
      <c r="A628" t="s">
        <v>628</v>
      </c>
      <c r="B628">
        <v>14254607</v>
      </c>
      <c r="C628">
        <f>VLOOKUP($A628,[1]imgDb!$A$1:$G$7500,2,)</f>
        <v>140</v>
      </c>
      <c r="D628">
        <f>VLOOKUP($A628,[1]imgDb!$A$1:$G$7500,3,)</f>
        <v>4924</v>
      </c>
    </row>
    <row r="629" spans="1:4" x14ac:dyDescent="0.25">
      <c r="A629" t="s">
        <v>629</v>
      </c>
      <c r="B629">
        <v>14254609</v>
      </c>
      <c r="C629">
        <f>VLOOKUP($A629,[1]imgDb!$A$1:$G$7500,2,)</f>
        <v>342</v>
      </c>
      <c r="D629">
        <f>VLOOKUP($A629,[1]imgDb!$A$1:$G$7500,3,)</f>
        <v>28016</v>
      </c>
    </row>
    <row r="630" spans="1:4" x14ac:dyDescent="0.25">
      <c r="A630" t="s">
        <v>630</v>
      </c>
      <c r="B630">
        <v>14254610</v>
      </c>
      <c r="C630">
        <f>VLOOKUP($A630,[1]imgDb!$A$1:$G$7500,2,)</f>
        <v>555</v>
      </c>
      <c r="D630">
        <f>VLOOKUP($A630,[1]imgDb!$A$1:$G$7500,3,)</f>
        <v>52476</v>
      </c>
    </row>
    <row r="631" spans="1:4" x14ac:dyDescent="0.25">
      <c r="A631" t="s">
        <v>631</v>
      </c>
      <c r="B631">
        <v>14254611</v>
      </c>
      <c r="C631">
        <f>VLOOKUP($A631,[1]imgDb!$A$1:$G$7500,2,)</f>
        <v>130</v>
      </c>
      <c r="D631">
        <f>VLOOKUP($A631,[1]imgDb!$A$1:$G$7500,3,)</f>
        <v>4072</v>
      </c>
    </row>
    <row r="632" spans="1:4" x14ac:dyDescent="0.25">
      <c r="A632" t="s">
        <v>632</v>
      </c>
      <c r="B632">
        <v>14254613</v>
      </c>
      <c r="C632">
        <f>VLOOKUP($A632,[1]imgDb!$A$1:$G$7500,2,)</f>
        <v>604</v>
      </c>
      <c r="D632">
        <f>VLOOKUP($A632,[1]imgDb!$A$1:$G$7500,3,)</f>
        <v>51500</v>
      </c>
    </row>
    <row r="633" spans="1:4" x14ac:dyDescent="0.25">
      <c r="A633" t="s">
        <v>633</v>
      </c>
      <c r="B633">
        <v>14254614</v>
      </c>
      <c r="C633">
        <f>VLOOKUP($A633,[1]imgDb!$A$1:$G$7500,2,)</f>
        <v>853</v>
      </c>
      <c r="D633">
        <f>VLOOKUP($A633,[1]imgDb!$A$1:$G$7500,3,)</f>
        <v>23084</v>
      </c>
    </row>
    <row r="634" spans="1:4" x14ac:dyDescent="0.25">
      <c r="A634" t="s">
        <v>634</v>
      </c>
      <c r="B634">
        <v>14254615</v>
      </c>
      <c r="C634">
        <f>VLOOKUP($A634,[1]imgDb!$A$1:$G$7500,2,)</f>
        <v>519</v>
      </c>
      <c r="D634">
        <f>VLOOKUP($A634,[1]imgDb!$A$1:$G$7500,3,)</f>
        <v>25492</v>
      </c>
    </row>
    <row r="635" spans="1:4" x14ac:dyDescent="0.25">
      <c r="A635" t="s">
        <v>635</v>
      </c>
      <c r="B635">
        <v>14254616</v>
      </c>
      <c r="C635">
        <f>VLOOKUP($A635,[1]imgDb!$A$1:$G$7500,2,)</f>
        <v>327</v>
      </c>
      <c r="D635">
        <f>VLOOKUP($A635,[1]imgDb!$A$1:$G$7500,3,)</f>
        <v>37584</v>
      </c>
    </row>
    <row r="636" spans="1:4" x14ac:dyDescent="0.25">
      <c r="A636" t="s">
        <v>636</v>
      </c>
      <c r="B636">
        <v>14254617</v>
      </c>
      <c r="C636">
        <f>VLOOKUP($A636,[1]imgDb!$A$1:$G$7500,2,)</f>
        <v>146</v>
      </c>
      <c r="D636">
        <f>VLOOKUP($A636,[1]imgDb!$A$1:$G$7500,3,)</f>
        <v>6900</v>
      </c>
    </row>
    <row r="637" spans="1:4" x14ac:dyDescent="0.25">
      <c r="A637" t="s">
        <v>637</v>
      </c>
      <c r="B637">
        <v>14254619</v>
      </c>
      <c r="C637">
        <f>VLOOKUP($A637,[1]imgDb!$A$1:$G$7500,2,)</f>
        <v>82</v>
      </c>
      <c r="D637">
        <f>VLOOKUP($A637,[1]imgDb!$A$1:$G$7500,3,)</f>
        <v>15496</v>
      </c>
    </row>
    <row r="638" spans="1:4" x14ac:dyDescent="0.25">
      <c r="A638" t="s">
        <v>638</v>
      </c>
      <c r="B638">
        <v>14254620</v>
      </c>
      <c r="C638">
        <f>VLOOKUP($A638,[1]imgDb!$A$1:$G$7500,2,)</f>
        <v>578</v>
      </c>
      <c r="D638">
        <f>VLOOKUP($A638,[1]imgDb!$A$1:$G$7500,3,)</f>
        <v>45424</v>
      </c>
    </row>
    <row r="639" spans="1:4" x14ac:dyDescent="0.25">
      <c r="A639" t="s">
        <v>639</v>
      </c>
      <c r="B639">
        <v>14254621</v>
      </c>
      <c r="C639">
        <f>VLOOKUP($A639,[1]imgDb!$A$1:$G$7500,2,)</f>
        <v>113</v>
      </c>
      <c r="D639">
        <f>VLOOKUP($A639,[1]imgDb!$A$1:$G$7500,3,)</f>
        <v>18764</v>
      </c>
    </row>
    <row r="640" spans="1:4" x14ac:dyDescent="0.25">
      <c r="A640" t="s">
        <v>640</v>
      </c>
      <c r="B640">
        <v>14254622</v>
      </c>
      <c r="C640">
        <f>VLOOKUP($A640,[1]imgDb!$A$1:$G$7500,2,)</f>
        <v>460</v>
      </c>
      <c r="D640">
        <f>VLOOKUP($A640,[1]imgDb!$A$1:$G$7500,3,)</f>
        <v>11920</v>
      </c>
    </row>
    <row r="641" spans="1:4" x14ac:dyDescent="0.25">
      <c r="A641" t="s">
        <v>641</v>
      </c>
      <c r="B641">
        <v>14254624</v>
      </c>
      <c r="C641">
        <f>VLOOKUP($A641,[1]imgDb!$A$1:$G$7500,2,)</f>
        <v>1846</v>
      </c>
      <c r="D641">
        <f>VLOOKUP($A641,[1]imgDb!$A$1:$G$7500,3,)</f>
        <v>72988</v>
      </c>
    </row>
    <row r="642" spans="1:4" x14ac:dyDescent="0.25">
      <c r="A642" t="s">
        <v>642</v>
      </c>
      <c r="B642">
        <v>14254626</v>
      </c>
      <c r="C642">
        <f>VLOOKUP($A642,[1]imgDb!$A$1:$G$7500,2,)</f>
        <v>1976</v>
      </c>
      <c r="D642">
        <f>VLOOKUP($A642,[1]imgDb!$A$1:$G$7500,3,)</f>
        <v>203796</v>
      </c>
    </row>
    <row r="643" spans="1:4" x14ac:dyDescent="0.25">
      <c r="A643" t="s">
        <v>643</v>
      </c>
      <c r="B643">
        <v>14254627</v>
      </c>
      <c r="C643">
        <f>VLOOKUP($A643,[1]imgDb!$A$1:$G$7500,2,)</f>
        <v>243</v>
      </c>
      <c r="D643">
        <f>VLOOKUP($A643,[1]imgDb!$A$1:$G$7500,3,)</f>
        <v>14316</v>
      </c>
    </row>
    <row r="644" spans="1:4" x14ac:dyDescent="0.25">
      <c r="A644" t="s">
        <v>644</v>
      </c>
      <c r="B644">
        <v>14254628</v>
      </c>
      <c r="C644">
        <f>VLOOKUP($A644,[1]imgDb!$A$1:$G$7500,2,)</f>
        <v>432</v>
      </c>
      <c r="D644">
        <f>VLOOKUP($A644,[1]imgDb!$A$1:$G$7500,3,)</f>
        <v>80112</v>
      </c>
    </row>
    <row r="645" spans="1:4" x14ac:dyDescent="0.25">
      <c r="A645" t="s">
        <v>645</v>
      </c>
      <c r="B645">
        <v>14254629</v>
      </c>
      <c r="C645">
        <f>VLOOKUP($A645,[1]imgDb!$A$1:$G$7500,2,)</f>
        <v>150</v>
      </c>
      <c r="D645">
        <f>VLOOKUP($A645,[1]imgDb!$A$1:$G$7500,3,)</f>
        <v>19776</v>
      </c>
    </row>
    <row r="646" spans="1:4" x14ac:dyDescent="0.25">
      <c r="A646" t="s">
        <v>646</v>
      </c>
      <c r="B646">
        <v>14254631</v>
      </c>
      <c r="C646">
        <f>VLOOKUP($A646,[1]imgDb!$A$1:$G$7500,2,)</f>
        <v>570</v>
      </c>
      <c r="D646">
        <f>VLOOKUP($A646,[1]imgDb!$A$1:$G$7500,3,)</f>
        <v>42512</v>
      </c>
    </row>
    <row r="647" spans="1:4" x14ac:dyDescent="0.25">
      <c r="A647" t="s">
        <v>647</v>
      </c>
      <c r="B647">
        <v>14254633</v>
      </c>
      <c r="C647">
        <f>VLOOKUP($A647,[1]imgDb!$A$1:$G$7500,2,)</f>
        <v>805</v>
      </c>
      <c r="D647">
        <f>VLOOKUP($A647,[1]imgDb!$A$1:$G$7500,3,)</f>
        <v>52560</v>
      </c>
    </row>
    <row r="648" spans="1:4" x14ac:dyDescent="0.25">
      <c r="A648" t="s">
        <v>648</v>
      </c>
      <c r="B648">
        <v>14254634</v>
      </c>
      <c r="C648">
        <f>VLOOKUP($A648,[1]imgDb!$A$1:$G$7500,2,)</f>
        <v>319</v>
      </c>
      <c r="D648">
        <f>VLOOKUP($A648,[1]imgDb!$A$1:$G$7500,3,)</f>
        <v>935392</v>
      </c>
    </row>
    <row r="649" spans="1:4" x14ac:dyDescent="0.25">
      <c r="A649" t="s">
        <v>649</v>
      </c>
      <c r="B649">
        <v>14254638</v>
      </c>
      <c r="C649">
        <f>VLOOKUP($A649,[1]imgDb!$A$1:$G$7500,2,)</f>
        <v>686</v>
      </c>
      <c r="D649">
        <f>VLOOKUP($A649,[1]imgDb!$A$1:$G$7500,3,)</f>
        <v>95284</v>
      </c>
    </row>
    <row r="650" spans="1:4" x14ac:dyDescent="0.25">
      <c r="A650" t="s">
        <v>650</v>
      </c>
      <c r="B650">
        <v>14254639</v>
      </c>
      <c r="C650">
        <f>VLOOKUP($A650,[1]imgDb!$A$1:$G$7500,2,)</f>
        <v>542</v>
      </c>
      <c r="D650">
        <f>VLOOKUP($A650,[1]imgDb!$A$1:$G$7500,3,)</f>
        <v>109332</v>
      </c>
    </row>
    <row r="651" spans="1:4" x14ac:dyDescent="0.25">
      <c r="A651" t="s">
        <v>651</v>
      </c>
      <c r="B651">
        <v>14254643</v>
      </c>
      <c r="C651">
        <f>VLOOKUP($A651,[1]imgDb!$A$1:$G$7500,2,)</f>
        <v>457</v>
      </c>
      <c r="D651">
        <f>VLOOKUP($A651,[1]imgDb!$A$1:$G$7500,3,)</f>
        <v>52876</v>
      </c>
    </row>
    <row r="652" spans="1:4" x14ac:dyDescent="0.25">
      <c r="A652" t="s">
        <v>652</v>
      </c>
      <c r="B652">
        <v>14254645</v>
      </c>
      <c r="C652">
        <f>VLOOKUP($A652,[1]imgDb!$A$1:$G$7500,2,)</f>
        <v>396</v>
      </c>
      <c r="D652">
        <f>VLOOKUP($A652,[1]imgDb!$A$1:$G$7500,3,)</f>
        <v>52828</v>
      </c>
    </row>
    <row r="653" spans="1:4" x14ac:dyDescent="0.25">
      <c r="A653" t="s">
        <v>653</v>
      </c>
      <c r="B653">
        <v>14254646</v>
      </c>
      <c r="C653">
        <f>VLOOKUP($A653,[1]imgDb!$A$1:$G$7500,2,)</f>
        <v>126</v>
      </c>
      <c r="D653">
        <f>VLOOKUP($A653,[1]imgDb!$A$1:$G$7500,3,)</f>
        <v>98256</v>
      </c>
    </row>
    <row r="654" spans="1:4" x14ac:dyDescent="0.25">
      <c r="A654" t="s">
        <v>654</v>
      </c>
      <c r="B654">
        <v>14254647</v>
      </c>
      <c r="C654">
        <f>VLOOKUP($A654,[1]imgDb!$A$1:$G$7500,2,)</f>
        <v>172</v>
      </c>
      <c r="D654">
        <f>VLOOKUP($A654,[1]imgDb!$A$1:$G$7500,3,)</f>
        <v>18288</v>
      </c>
    </row>
    <row r="655" spans="1:4" x14ac:dyDescent="0.25">
      <c r="A655" t="s">
        <v>655</v>
      </c>
      <c r="B655">
        <v>14254648</v>
      </c>
      <c r="C655">
        <f>VLOOKUP($A655,[1]imgDb!$A$1:$G$7500,2,)</f>
        <v>98</v>
      </c>
      <c r="D655">
        <f>VLOOKUP($A655,[1]imgDb!$A$1:$G$7500,3,)</f>
        <v>3556</v>
      </c>
    </row>
    <row r="656" spans="1:4" x14ac:dyDescent="0.25">
      <c r="A656" t="s">
        <v>656</v>
      </c>
      <c r="B656">
        <v>14254653</v>
      </c>
      <c r="C656">
        <f>VLOOKUP($A656,[1]imgDb!$A$1:$G$7500,2,)</f>
        <v>484</v>
      </c>
      <c r="D656">
        <f>VLOOKUP($A656,[1]imgDb!$A$1:$G$7500,3,)</f>
        <v>24556</v>
      </c>
    </row>
    <row r="657" spans="1:4" x14ac:dyDescent="0.25">
      <c r="A657" t="s">
        <v>657</v>
      </c>
      <c r="B657">
        <v>14254654</v>
      </c>
      <c r="C657">
        <f>VLOOKUP($A657,[1]imgDb!$A$1:$G$7500,2,)</f>
        <v>532</v>
      </c>
      <c r="D657">
        <f>VLOOKUP($A657,[1]imgDb!$A$1:$G$7500,3,)</f>
        <v>62248</v>
      </c>
    </row>
    <row r="658" spans="1:4" x14ac:dyDescent="0.25">
      <c r="A658" t="s">
        <v>658</v>
      </c>
      <c r="B658">
        <v>14254655</v>
      </c>
      <c r="C658">
        <f>VLOOKUP($A658,[1]imgDb!$A$1:$G$7500,2,)</f>
        <v>254</v>
      </c>
      <c r="D658">
        <f>VLOOKUP($A658,[1]imgDb!$A$1:$G$7500,3,)</f>
        <v>27784</v>
      </c>
    </row>
    <row r="659" spans="1:4" x14ac:dyDescent="0.25">
      <c r="A659" t="s">
        <v>659</v>
      </c>
      <c r="B659">
        <v>14254656</v>
      </c>
      <c r="C659">
        <f>VLOOKUP($A659,[1]imgDb!$A$1:$G$7500,2,)</f>
        <v>102</v>
      </c>
      <c r="D659">
        <f>VLOOKUP($A659,[1]imgDb!$A$1:$G$7500,3,)</f>
        <v>2580</v>
      </c>
    </row>
    <row r="660" spans="1:4" x14ac:dyDescent="0.25">
      <c r="A660" t="s">
        <v>660</v>
      </c>
      <c r="B660">
        <v>14254657</v>
      </c>
      <c r="C660">
        <f>VLOOKUP($A660,[1]imgDb!$A$1:$G$7500,2,)</f>
        <v>452</v>
      </c>
      <c r="D660">
        <f>VLOOKUP($A660,[1]imgDb!$A$1:$G$7500,3,)</f>
        <v>43172</v>
      </c>
    </row>
    <row r="661" spans="1:4" x14ac:dyDescent="0.25">
      <c r="A661" t="s">
        <v>661</v>
      </c>
      <c r="B661">
        <v>14254662</v>
      </c>
      <c r="C661">
        <f>VLOOKUP($A661,[1]imgDb!$A$1:$G$7500,2,)</f>
        <v>396</v>
      </c>
      <c r="D661">
        <f>VLOOKUP($A661,[1]imgDb!$A$1:$G$7500,3,)</f>
        <v>39944</v>
      </c>
    </row>
    <row r="662" spans="1:4" x14ac:dyDescent="0.25">
      <c r="A662" t="s">
        <v>662</v>
      </c>
      <c r="B662">
        <v>14254663</v>
      </c>
      <c r="C662">
        <f>VLOOKUP($A662,[1]imgDb!$A$1:$G$7500,2,)</f>
        <v>196</v>
      </c>
      <c r="D662">
        <f>VLOOKUP($A662,[1]imgDb!$A$1:$G$7500,3,)</f>
        <v>20116</v>
      </c>
    </row>
    <row r="663" spans="1:4" x14ac:dyDescent="0.25">
      <c r="A663" t="s">
        <v>663</v>
      </c>
      <c r="B663">
        <v>14254665</v>
      </c>
      <c r="C663">
        <f>VLOOKUP($A663,[1]imgDb!$A$1:$G$7500,2,)</f>
        <v>480</v>
      </c>
      <c r="D663">
        <f>VLOOKUP($A663,[1]imgDb!$A$1:$G$7500,3,)</f>
        <v>67932</v>
      </c>
    </row>
    <row r="664" spans="1:4" x14ac:dyDescent="0.25">
      <c r="A664" t="s">
        <v>664</v>
      </c>
      <c r="B664">
        <v>14254666</v>
      </c>
      <c r="C664">
        <f>VLOOKUP($A664,[1]imgDb!$A$1:$G$7500,2,)</f>
        <v>496</v>
      </c>
      <c r="D664">
        <f>VLOOKUP($A664,[1]imgDb!$A$1:$G$7500,3,)</f>
        <v>71844</v>
      </c>
    </row>
    <row r="665" spans="1:4" x14ac:dyDescent="0.25">
      <c r="A665" t="s">
        <v>665</v>
      </c>
      <c r="B665">
        <v>14254669</v>
      </c>
      <c r="C665">
        <f>VLOOKUP($A665,[1]imgDb!$A$1:$G$7500,2,)</f>
        <v>1080</v>
      </c>
      <c r="D665">
        <f>VLOOKUP($A665,[1]imgDb!$A$1:$G$7500,3,)</f>
        <v>194472</v>
      </c>
    </row>
    <row r="666" spans="1:4" x14ac:dyDescent="0.25">
      <c r="A666" t="s">
        <v>666</v>
      </c>
      <c r="B666">
        <v>14254670</v>
      </c>
      <c r="C666">
        <f>VLOOKUP($A666,[1]imgDb!$A$1:$G$7500,2,)</f>
        <v>524</v>
      </c>
      <c r="D666">
        <f>VLOOKUP($A666,[1]imgDb!$A$1:$G$7500,3,)</f>
        <v>119484</v>
      </c>
    </row>
    <row r="667" spans="1:4" x14ac:dyDescent="0.25">
      <c r="A667" t="s">
        <v>667</v>
      </c>
      <c r="B667">
        <v>14254671</v>
      </c>
      <c r="C667">
        <f>VLOOKUP($A667,[1]imgDb!$A$1:$G$7500,2,)</f>
        <v>186</v>
      </c>
      <c r="D667">
        <f>VLOOKUP($A667,[1]imgDb!$A$1:$G$7500,3,)</f>
        <v>7320</v>
      </c>
    </row>
    <row r="668" spans="1:4" x14ac:dyDescent="0.25">
      <c r="A668" t="s">
        <v>668</v>
      </c>
      <c r="B668">
        <v>14254672</v>
      </c>
      <c r="C668">
        <f>VLOOKUP($A668,[1]imgDb!$A$1:$G$7500,2,)</f>
        <v>116</v>
      </c>
      <c r="D668">
        <f>VLOOKUP($A668,[1]imgDb!$A$1:$G$7500,3,)</f>
        <v>5940</v>
      </c>
    </row>
    <row r="669" spans="1:4" x14ac:dyDescent="0.25">
      <c r="A669" t="s">
        <v>669</v>
      </c>
      <c r="B669">
        <v>14254673</v>
      </c>
      <c r="C669">
        <f>VLOOKUP($A669,[1]imgDb!$A$1:$G$7500,2,)</f>
        <v>490</v>
      </c>
      <c r="D669">
        <f>VLOOKUP($A669,[1]imgDb!$A$1:$G$7500,3,)</f>
        <v>56764</v>
      </c>
    </row>
    <row r="670" spans="1:4" x14ac:dyDescent="0.25">
      <c r="A670" t="s">
        <v>670</v>
      </c>
      <c r="B670">
        <v>14254674</v>
      </c>
      <c r="C670">
        <f>VLOOKUP($A670,[1]imgDb!$A$1:$G$7500,2,)</f>
        <v>410</v>
      </c>
      <c r="D670">
        <f>VLOOKUP($A670,[1]imgDb!$A$1:$G$7500,3,)</f>
        <v>52832</v>
      </c>
    </row>
    <row r="671" spans="1:4" x14ac:dyDescent="0.25">
      <c r="A671" t="s">
        <v>671</v>
      </c>
      <c r="B671">
        <v>14254677</v>
      </c>
      <c r="C671">
        <f>VLOOKUP($A671,[1]imgDb!$A$1:$G$7500,2,)</f>
        <v>1040</v>
      </c>
      <c r="D671">
        <f>VLOOKUP($A671,[1]imgDb!$A$1:$G$7500,3,)</f>
        <v>27228</v>
      </c>
    </row>
    <row r="672" spans="1:4" x14ac:dyDescent="0.25">
      <c r="A672" t="s">
        <v>672</v>
      </c>
      <c r="B672">
        <v>14254679</v>
      </c>
      <c r="C672">
        <f>VLOOKUP($A672,[1]imgDb!$A$1:$G$7500,2,)</f>
        <v>356</v>
      </c>
      <c r="D672">
        <f>VLOOKUP($A672,[1]imgDb!$A$1:$G$7500,3,)</f>
        <v>11104</v>
      </c>
    </row>
    <row r="673" spans="1:4" x14ac:dyDescent="0.25">
      <c r="A673" t="s">
        <v>673</v>
      </c>
      <c r="B673">
        <v>14254680</v>
      </c>
      <c r="C673">
        <f>VLOOKUP($A673,[1]imgDb!$A$1:$G$7500,2,)</f>
        <v>92</v>
      </c>
      <c r="D673">
        <f>VLOOKUP($A673,[1]imgDb!$A$1:$G$7500,3,)</f>
        <v>22864</v>
      </c>
    </row>
    <row r="674" spans="1:4" x14ac:dyDescent="0.25">
      <c r="A674" t="s">
        <v>674</v>
      </c>
      <c r="B674">
        <v>14254681</v>
      </c>
      <c r="C674">
        <f>VLOOKUP($A674,[1]imgDb!$A$1:$G$7500,2,)</f>
        <v>86</v>
      </c>
      <c r="D674">
        <f>VLOOKUP($A674,[1]imgDb!$A$1:$G$7500,3,)</f>
        <v>5068</v>
      </c>
    </row>
    <row r="675" spans="1:4" x14ac:dyDescent="0.25">
      <c r="A675" t="s">
        <v>675</v>
      </c>
      <c r="B675">
        <v>14254682</v>
      </c>
      <c r="C675">
        <f>VLOOKUP($A675,[1]imgDb!$A$1:$G$7500,2,)</f>
        <v>192</v>
      </c>
      <c r="D675">
        <f>VLOOKUP($A675,[1]imgDb!$A$1:$G$7500,3,)</f>
        <v>49968</v>
      </c>
    </row>
    <row r="676" spans="1:4" x14ac:dyDescent="0.25">
      <c r="A676" t="s">
        <v>676</v>
      </c>
      <c r="B676">
        <v>14254687</v>
      </c>
      <c r="C676">
        <f>VLOOKUP($A676,[1]imgDb!$A$1:$G$7500,2,)</f>
        <v>390</v>
      </c>
      <c r="D676">
        <f>VLOOKUP($A676,[1]imgDb!$A$1:$G$7500,3,)</f>
        <v>7248</v>
      </c>
    </row>
    <row r="677" spans="1:4" x14ac:dyDescent="0.25">
      <c r="A677" t="s">
        <v>677</v>
      </c>
      <c r="B677">
        <v>14254688</v>
      </c>
      <c r="C677">
        <f>VLOOKUP($A677,[1]imgDb!$A$1:$G$7500,2,)</f>
        <v>34</v>
      </c>
      <c r="D677">
        <f>VLOOKUP($A677,[1]imgDb!$A$1:$G$7500,3,)</f>
        <v>9364</v>
      </c>
    </row>
    <row r="678" spans="1:4" x14ac:dyDescent="0.25">
      <c r="A678" t="s">
        <v>678</v>
      </c>
      <c r="B678">
        <v>14254691</v>
      </c>
      <c r="C678">
        <f>VLOOKUP($A678,[1]imgDb!$A$1:$G$7500,2,)</f>
        <v>114</v>
      </c>
      <c r="D678">
        <f>VLOOKUP($A678,[1]imgDb!$A$1:$G$7500,3,)</f>
        <v>20460</v>
      </c>
    </row>
    <row r="679" spans="1:4" x14ac:dyDescent="0.25">
      <c r="A679" t="s">
        <v>679</v>
      </c>
      <c r="B679">
        <v>14254692</v>
      </c>
      <c r="C679">
        <f>VLOOKUP($A679,[1]imgDb!$A$1:$G$7500,2,)</f>
        <v>248</v>
      </c>
      <c r="D679">
        <f>VLOOKUP($A679,[1]imgDb!$A$1:$G$7500,3,)</f>
        <v>54612</v>
      </c>
    </row>
    <row r="680" spans="1:4" x14ac:dyDescent="0.25">
      <c r="A680" t="s">
        <v>680</v>
      </c>
      <c r="B680">
        <v>14254693</v>
      </c>
      <c r="C680">
        <f>VLOOKUP($A680,[1]imgDb!$A$1:$G$7500,2,)</f>
        <v>708</v>
      </c>
      <c r="D680">
        <f>VLOOKUP($A680,[1]imgDb!$A$1:$G$7500,3,)</f>
        <v>173080</v>
      </c>
    </row>
    <row r="681" spans="1:4" x14ac:dyDescent="0.25">
      <c r="A681" t="s">
        <v>681</v>
      </c>
      <c r="B681">
        <v>14254695</v>
      </c>
      <c r="C681">
        <f>VLOOKUP($A681,[1]imgDb!$A$1:$G$7500,2,)</f>
        <v>542</v>
      </c>
      <c r="D681">
        <f>VLOOKUP($A681,[1]imgDb!$A$1:$G$7500,3,)</f>
        <v>19708</v>
      </c>
    </row>
    <row r="682" spans="1:4" x14ac:dyDescent="0.25">
      <c r="A682" t="s">
        <v>682</v>
      </c>
      <c r="B682">
        <v>14254696</v>
      </c>
      <c r="C682">
        <f>VLOOKUP($A682,[1]imgDb!$A$1:$G$7500,2,)</f>
        <v>58</v>
      </c>
      <c r="D682">
        <f>VLOOKUP($A682,[1]imgDb!$A$1:$G$7500,3,)</f>
        <v>6180</v>
      </c>
    </row>
    <row r="683" spans="1:4" x14ac:dyDescent="0.25">
      <c r="A683" t="s">
        <v>683</v>
      </c>
      <c r="B683">
        <v>14254697</v>
      </c>
      <c r="C683">
        <f>VLOOKUP($A683,[1]imgDb!$A$1:$G$7500,2,)</f>
        <v>166</v>
      </c>
      <c r="D683">
        <f>VLOOKUP($A683,[1]imgDb!$A$1:$G$7500,3,)</f>
        <v>34188</v>
      </c>
    </row>
    <row r="684" spans="1:4" x14ac:dyDescent="0.25">
      <c r="A684" t="s">
        <v>684</v>
      </c>
      <c r="B684">
        <v>14254699</v>
      </c>
      <c r="C684">
        <f>VLOOKUP($A684,[1]imgDb!$A$1:$G$7500,2,)</f>
        <v>352</v>
      </c>
      <c r="D684">
        <f>VLOOKUP($A684,[1]imgDb!$A$1:$G$7500,3,)</f>
        <v>60704</v>
      </c>
    </row>
    <row r="685" spans="1:4" x14ac:dyDescent="0.25">
      <c r="A685" t="s">
        <v>685</v>
      </c>
      <c r="B685">
        <v>14254701</v>
      </c>
      <c r="C685">
        <f>VLOOKUP($A685,[1]imgDb!$A$1:$G$7500,2,)</f>
        <v>314</v>
      </c>
      <c r="D685">
        <f>VLOOKUP($A685,[1]imgDb!$A$1:$G$7500,3,)</f>
        <v>73992</v>
      </c>
    </row>
    <row r="686" spans="1:4" x14ac:dyDescent="0.25">
      <c r="A686" t="s">
        <v>686</v>
      </c>
      <c r="B686">
        <v>14254702</v>
      </c>
      <c r="C686">
        <f>VLOOKUP($A686,[1]imgDb!$A$1:$G$7500,2,)</f>
        <v>1208</v>
      </c>
      <c r="D686">
        <f>VLOOKUP($A686,[1]imgDb!$A$1:$G$7500,3,)</f>
        <v>512180</v>
      </c>
    </row>
    <row r="687" spans="1:4" x14ac:dyDescent="0.25">
      <c r="A687" t="s">
        <v>687</v>
      </c>
      <c r="B687">
        <v>14254703</v>
      </c>
      <c r="C687">
        <f>VLOOKUP($A687,[1]imgDb!$A$1:$G$7500,2,)</f>
        <v>438</v>
      </c>
      <c r="D687">
        <f>VLOOKUP($A687,[1]imgDb!$A$1:$G$7500,3,)</f>
        <v>73208</v>
      </c>
    </row>
    <row r="688" spans="1:4" x14ac:dyDescent="0.25">
      <c r="A688" t="s">
        <v>688</v>
      </c>
      <c r="B688">
        <v>14254706</v>
      </c>
      <c r="C688">
        <f>VLOOKUP($A688,[1]imgDb!$A$1:$G$7500,2,)</f>
        <v>444</v>
      </c>
      <c r="D688">
        <f>VLOOKUP($A688,[1]imgDb!$A$1:$G$7500,3,)</f>
        <v>53620</v>
      </c>
    </row>
    <row r="689" spans="1:4" x14ac:dyDescent="0.25">
      <c r="A689" t="s">
        <v>689</v>
      </c>
      <c r="B689">
        <v>14254708</v>
      </c>
      <c r="C689">
        <f>VLOOKUP($A689,[1]imgDb!$A$1:$G$7500,2,)</f>
        <v>941</v>
      </c>
      <c r="D689">
        <f>VLOOKUP($A689,[1]imgDb!$A$1:$G$7500,3,)</f>
        <v>179192</v>
      </c>
    </row>
    <row r="690" spans="1:4" x14ac:dyDescent="0.25">
      <c r="A690" t="s">
        <v>690</v>
      </c>
      <c r="B690">
        <v>14254709</v>
      </c>
      <c r="C690">
        <f>VLOOKUP($A690,[1]imgDb!$A$1:$G$7500,2,)</f>
        <v>2483</v>
      </c>
      <c r="D690">
        <f>VLOOKUP($A690,[1]imgDb!$A$1:$G$7500,3,)</f>
        <v>779556</v>
      </c>
    </row>
    <row r="691" spans="1:4" x14ac:dyDescent="0.25">
      <c r="A691" t="s">
        <v>691</v>
      </c>
      <c r="B691">
        <v>14254710</v>
      </c>
      <c r="C691">
        <f>VLOOKUP($A691,[1]imgDb!$A$1:$G$7500,2,)</f>
        <v>98</v>
      </c>
      <c r="D691">
        <f>VLOOKUP($A691,[1]imgDb!$A$1:$G$7500,3,)</f>
        <v>26388</v>
      </c>
    </row>
    <row r="692" spans="1:4" x14ac:dyDescent="0.25">
      <c r="A692" t="s">
        <v>692</v>
      </c>
      <c r="B692">
        <v>14254711</v>
      </c>
      <c r="C692">
        <f>VLOOKUP($A692,[1]imgDb!$A$1:$G$7500,2,)</f>
        <v>716</v>
      </c>
      <c r="D692">
        <f>VLOOKUP($A692,[1]imgDb!$A$1:$G$7500,3,)</f>
        <v>39740</v>
      </c>
    </row>
    <row r="693" spans="1:4" x14ac:dyDescent="0.25">
      <c r="A693" t="s">
        <v>693</v>
      </c>
      <c r="B693">
        <v>14254713</v>
      </c>
      <c r="C693">
        <f>VLOOKUP($A693,[1]imgDb!$A$1:$G$7500,2,)</f>
        <v>276</v>
      </c>
      <c r="D693">
        <f>VLOOKUP($A693,[1]imgDb!$A$1:$G$7500,3,)</f>
        <v>39500</v>
      </c>
    </row>
    <row r="694" spans="1:4" x14ac:dyDescent="0.25">
      <c r="A694" t="s">
        <v>694</v>
      </c>
      <c r="B694">
        <v>14254715</v>
      </c>
      <c r="C694">
        <f>VLOOKUP($A694,[1]imgDb!$A$1:$G$7500,2,)</f>
        <v>210</v>
      </c>
      <c r="D694">
        <f>VLOOKUP($A694,[1]imgDb!$A$1:$G$7500,3,)</f>
        <v>28024</v>
      </c>
    </row>
    <row r="695" spans="1:4" x14ac:dyDescent="0.25">
      <c r="A695" t="s">
        <v>695</v>
      </c>
      <c r="B695">
        <v>14254716</v>
      </c>
      <c r="C695">
        <f>VLOOKUP($A695,[1]imgDb!$A$1:$G$7500,2,)</f>
        <v>287</v>
      </c>
      <c r="D695">
        <f>VLOOKUP($A695,[1]imgDb!$A$1:$G$7500,3,)</f>
        <v>17220</v>
      </c>
    </row>
    <row r="696" spans="1:4" x14ac:dyDescent="0.25">
      <c r="A696" t="s">
        <v>696</v>
      </c>
      <c r="B696">
        <v>14254717</v>
      </c>
      <c r="C696">
        <f>VLOOKUP($A696,[1]imgDb!$A$1:$G$7500,2,)</f>
        <v>528</v>
      </c>
      <c r="D696">
        <f>VLOOKUP($A696,[1]imgDb!$A$1:$G$7500,3,)</f>
        <v>126096</v>
      </c>
    </row>
    <row r="697" spans="1:4" x14ac:dyDescent="0.25">
      <c r="A697" t="s">
        <v>697</v>
      </c>
      <c r="B697">
        <v>14254718</v>
      </c>
      <c r="C697">
        <f>VLOOKUP($A697,[1]imgDb!$A$1:$G$7500,2,)</f>
        <v>520</v>
      </c>
      <c r="D697">
        <f>VLOOKUP($A697,[1]imgDb!$A$1:$G$7500,3,)</f>
        <v>48516</v>
      </c>
    </row>
    <row r="698" spans="1:4" x14ac:dyDescent="0.25">
      <c r="A698" t="s">
        <v>698</v>
      </c>
      <c r="B698">
        <v>14254720</v>
      </c>
      <c r="C698">
        <f>VLOOKUP($A698,[1]imgDb!$A$1:$G$7500,2,)</f>
        <v>560</v>
      </c>
      <c r="D698">
        <f>VLOOKUP($A698,[1]imgDb!$A$1:$G$7500,3,)</f>
        <v>39700</v>
      </c>
    </row>
    <row r="699" spans="1:4" x14ac:dyDescent="0.25">
      <c r="A699" t="s">
        <v>699</v>
      </c>
      <c r="B699">
        <v>14254721</v>
      </c>
      <c r="C699">
        <f>VLOOKUP($A699,[1]imgDb!$A$1:$G$7500,2,)</f>
        <v>618</v>
      </c>
      <c r="D699">
        <f>VLOOKUP($A699,[1]imgDb!$A$1:$G$7500,3,)</f>
        <v>60524</v>
      </c>
    </row>
    <row r="700" spans="1:4" x14ac:dyDescent="0.25">
      <c r="A700" t="s">
        <v>700</v>
      </c>
      <c r="B700">
        <v>14254723</v>
      </c>
      <c r="C700">
        <f>VLOOKUP($A700,[1]imgDb!$A$1:$G$7500,2,)</f>
        <v>472</v>
      </c>
      <c r="D700">
        <f>VLOOKUP($A700,[1]imgDb!$A$1:$G$7500,3,)</f>
        <v>56968</v>
      </c>
    </row>
    <row r="701" spans="1:4" x14ac:dyDescent="0.25">
      <c r="A701" t="s">
        <v>701</v>
      </c>
      <c r="B701">
        <v>14254724</v>
      </c>
      <c r="C701">
        <f>VLOOKUP($A701,[1]imgDb!$A$1:$G$7500,2,)</f>
        <v>694</v>
      </c>
      <c r="D701">
        <f>VLOOKUP($A701,[1]imgDb!$A$1:$G$7500,3,)</f>
        <v>167212</v>
      </c>
    </row>
    <row r="702" spans="1:4" x14ac:dyDescent="0.25">
      <c r="A702" t="s">
        <v>702</v>
      </c>
      <c r="B702">
        <v>14254725</v>
      </c>
      <c r="C702">
        <f>VLOOKUP($A702,[1]imgDb!$A$1:$G$7500,2,)</f>
        <v>1198</v>
      </c>
      <c r="D702">
        <f>VLOOKUP($A702,[1]imgDb!$A$1:$G$7500,3,)</f>
        <v>24392</v>
      </c>
    </row>
    <row r="703" spans="1:4" x14ac:dyDescent="0.25">
      <c r="A703" t="s">
        <v>703</v>
      </c>
      <c r="B703">
        <v>14254727</v>
      </c>
      <c r="C703">
        <f>VLOOKUP($A703,[1]imgDb!$A$1:$G$7500,2,)</f>
        <v>308</v>
      </c>
      <c r="D703">
        <f>VLOOKUP($A703,[1]imgDb!$A$1:$G$7500,3,)</f>
        <v>63488</v>
      </c>
    </row>
    <row r="704" spans="1:4" x14ac:dyDescent="0.25">
      <c r="A704" t="s">
        <v>704</v>
      </c>
      <c r="B704">
        <v>14254728</v>
      </c>
      <c r="C704">
        <f>VLOOKUP($A704,[1]imgDb!$A$1:$G$7500,2,)</f>
        <v>24</v>
      </c>
      <c r="D704">
        <f>VLOOKUP($A704,[1]imgDb!$A$1:$G$7500,3,)</f>
        <v>4880</v>
      </c>
    </row>
    <row r="705" spans="1:4" x14ac:dyDescent="0.25">
      <c r="A705" t="s">
        <v>705</v>
      </c>
      <c r="B705">
        <v>14254730</v>
      </c>
      <c r="C705">
        <f>VLOOKUP($A705,[1]imgDb!$A$1:$G$7500,2,)</f>
        <v>852</v>
      </c>
      <c r="D705">
        <f>VLOOKUP($A705,[1]imgDb!$A$1:$G$7500,3,)</f>
        <v>86848</v>
      </c>
    </row>
    <row r="706" spans="1:4" x14ac:dyDescent="0.25">
      <c r="A706" t="s">
        <v>706</v>
      </c>
      <c r="B706">
        <v>14254731</v>
      </c>
      <c r="C706">
        <f>VLOOKUP($A706,[1]imgDb!$A$1:$G$7500,2,)</f>
        <v>234</v>
      </c>
      <c r="D706">
        <f>VLOOKUP($A706,[1]imgDb!$A$1:$G$7500,3,)</f>
        <v>21028</v>
      </c>
    </row>
    <row r="707" spans="1:4" x14ac:dyDescent="0.25">
      <c r="A707" t="s">
        <v>707</v>
      </c>
      <c r="B707">
        <v>14254733</v>
      </c>
      <c r="C707">
        <f>VLOOKUP($A707,[1]imgDb!$A$1:$G$7500,2,)</f>
        <v>504</v>
      </c>
      <c r="D707">
        <f>VLOOKUP($A707,[1]imgDb!$A$1:$G$7500,3,)</f>
        <v>43392</v>
      </c>
    </row>
    <row r="708" spans="1:4" x14ac:dyDescent="0.25">
      <c r="A708" t="s">
        <v>708</v>
      </c>
      <c r="B708">
        <v>14254734</v>
      </c>
      <c r="C708">
        <f>VLOOKUP($A708,[1]imgDb!$A$1:$G$7500,2,)</f>
        <v>470</v>
      </c>
      <c r="D708">
        <f>VLOOKUP($A708,[1]imgDb!$A$1:$G$7500,3,)</f>
        <v>73464</v>
      </c>
    </row>
    <row r="709" spans="1:4" x14ac:dyDescent="0.25">
      <c r="A709" t="s">
        <v>709</v>
      </c>
      <c r="B709">
        <v>14254735</v>
      </c>
      <c r="C709">
        <f>VLOOKUP($A709,[1]imgDb!$A$1:$G$7500,2,)</f>
        <v>594</v>
      </c>
      <c r="D709">
        <f>VLOOKUP($A709,[1]imgDb!$A$1:$G$7500,3,)</f>
        <v>129544</v>
      </c>
    </row>
    <row r="710" spans="1:4" x14ac:dyDescent="0.25">
      <c r="A710" t="s">
        <v>710</v>
      </c>
      <c r="B710">
        <v>14254736</v>
      </c>
      <c r="C710">
        <f>VLOOKUP($A710,[1]imgDb!$A$1:$G$7500,2,)</f>
        <v>546</v>
      </c>
      <c r="D710">
        <f>VLOOKUP($A710,[1]imgDb!$A$1:$G$7500,3,)</f>
        <v>46796</v>
      </c>
    </row>
    <row r="711" spans="1:4" x14ac:dyDescent="0.25">
      <c r="A711" t="s">
        <v>711</v>
      </c>
      <c r="B711">
        <v>14254737</v>
      </c>
      <c r="C711">
        <f>VLOOKUP($A711,[1]imgDb!$A$1:$G$7500,2,)</f>
        <v>232</v>
      </c>
      <c r="D711">
        <f>VLOOKUP($A711,[1]imgDb!$A$1:$G$7500,3,)</f>
        <v>22004</v>
      </c>
    </row>
    <row r="712" spans="1:4" x14ac:dyDescent="0.25">
      <c r="A712" t="s">
        <v>712</v>
      </c>
      <c r="B712">
        <v>14254738</v>
      </c>
      <c r="C712">
        <f>VLOOKUP($A712,[1]imgDb!$A$1:$G$7500,2,)</f>
        <v>590</v>
      </c>
      <c r="D712">
        <f>VLOOKUP($A712,[1]imgDb!$A$1:$G$7500,3,)</f>
        <v>26144</v>
      </c>
    </row>
    <row r="713" spans="1:4" x14ac:dyDescent="0.25">
      <c r="A713" t="s">
        <v>713</v>
      </c>
      <c r="B713">
        <v>14254739</v>
      </c>
      <c r="C713">
        <f>VLOOKUP($A713,[1]imgDb!$A$1:$G$7500,2,)</f>
        <v>218</v>
      </c>
      <c r="D713">
        <f>VLOOKUP($A713,[1]imgDb!$A$1:$G$7500,3,)</f>
        <v>644564</v>
      </c>
    </row>
    <row r="714" spans="1:4" x14ac:dyDescent="0.25">
      <c r="A714" t="s">
        <v>714</v>
      </c>
      <c r="B714">
        <v>14254744</v>
      </c>
      <c r="C714">
        <f>VLOOKUP($A714,[1]imgDb!$A$1:$G$7500,2,)</f>
        <v>90</v>
      </c>
      <c r="D714">
        <f>VLOOKUP($A714,[1]imgDb!$A$1:$G$7500,3,)</f>
        <v>8812</v>
      </c>
    </row>
    <row r="715" spans="1:4" x14ac:dyDescent="0.25">
      <c r="A715" t="s">
        <v>715</v>
      </c>
      <c r="B715">
        <v>14254745</v>
      </c>
      <c r="C715">
        <f>VLOOKUP($A715,[1]imgDb!$A$1:$G$7500,2,)</f>
        <v>898</v>
      </c>
      <c r="D715">
        <f>VLOOKUP($A715,[1]imgDb!$A$1:$G$7500,3,)</f>
        <v>95208</v>
      </c>
    </row>
    <row r="716" spans="1:4" x14ac:dyDescent="0.25">
      <c r="A716" t="s">
        <v>716</v>
      </c>
      <c r="B716">
        <v>14254746</v>
      </c>
      <c r="C716">
        <f>VLOOKUP($A716,[1]imgDb!$A$1:$G$7500,2,)</f>
        <v>65</v>
      </c>
      <c r="D716">
        <f>VLOOKUP($A716,[1]imgDb!$A$1:$G$7500,3,)</f>
        <v>2628</v>
      </c>
    </row>
    <row r="717" spans="1:4" x14ac:dyDescent="0.25">
      <c r="A717" t="s">
        <v>717</v>
      </c>
      <c r="B717">
        <v>14254747</v>
      </c>
      <c r="C717">
        <f>VLOOKUP($A717,[1]imgDb!$A$1:$G$7500,2,)</f>
        <v>554</v>
      </c>
      <c r="D717">
        <f>VLOOKUP($A717,[1]imgDb!$A$1:$G$7500,3,)</f>
        <v>42092</v>
      </c>
    </row>
    <row r="718" spans="1:4" x14ac:dyDescent="0.25">
      <c r="A718" t="s">
        <v>718</v>
      </c>
      <c r="B718">
        <v>14254748</v>
      </c>
      <c r="C718">
        <f>VLOOKUP($A718,[1]imgDb!$A$1:$G$7500,2,)</f>
        <v>130</v>
      </c>
      <c r="D718">
        <f>VLOOKUP($A718,[1]imgDb!$A$1:$G$7500,3,)</f>
        <v>11384</v>
      </c>
    </row>
    <row r="719" spans="1:4" x14ac:dyDescent="0.25">
      <c r="A719" t="s">
        <v>719</v>
      </c>
      <c r="B719">
        <v>14254749</v>
      </c>
      <c r="C719">
        <f>VLOOKUP($A719,[1]imgDb!$A$1:$G$7500,2,)</f>
        <v>134</v>
      </c>
      <c r="D719">
        <f>VLOOKUP($A719,[1]imgDb!$A$1:$G$7500,3,)</f>
        <v>12888</v>
      </c>
    </row>
    <row r="720" spans="1:4" x14ac:dyDescent="0.25">
      <c r="A720" t="s">
        <v>720</v>
      </c>
      <c r="B720">
        <v>14254751</v>
      </c>
      <c r="C720">
        <f>VLOOKUP($A720,[1]imgDb!$A$1:$G$7500,2,)</f>
        <v>420</v>
      </c>
      <c r="D720">
        <f>VLOOKUP($A720,[1]imgDb!$A$1:$G$7500,3,)</f>
        <v>33680</v>
      </c>
    </row>
    <row r="721" spans="1:4" x14ac:dyDescent="0.25">
      <c r="A721" t="s">
        <v>721</v>
      </c>
      <c r="B721">
        <v>14254752</v>
      </c>
      <c r="C721">
        <f>VLOOKUP($A721,[1]imgDb!$A$1:$G$7500,2,)</f>
        <v>1269</v>
      </c>
      <c r="D721">
        <f>VLOOKUP($A721,[1]imgDb!$A$1:$G$7500,3,)</f>
        <v>37848</v>
      </c>
    </row>
    <row r="722" spans="1:4" x14ac:dyDescent="0.25">
      <c r="A722" t="s">
        <v>722</v>
      </c>
      <c r="B722">
        <v>14254753</v>
      </c>
      <c r="C722">
        <f>VLOOKUP($A722,[1]imgDb!$A$1:$G$7500,2,)</f>
        <v>218</v>
      </c>
      <c r="D722">
        <f>VLOOKUP($A722,[1]imgDb!$A$1:$G$7500,3,)</f>
        <v>39744</v>
      </c>
    </row>
    <row r="723" spans="1:4" x14ac:dyDescent="0.25">
      <c r="A723" t="s">
        <v>723</v>
      </c>
      <c r="B723">
        <v>14254754</v>
      </c>
      <c r="C723">
        <f>VLOOKUP($A723,[1]imgDb!$A$1:$G$7500,2,)</f>
        <v>206</v>
      </c>
      <c r="D723">
        <f>VLOOKUP($A723,[1]imgDb!$A$1:$G$7500,3,)</f>
        <v>17924</v>
      </c>
    </row>
    <row r="724" spans="1:4" x14ac:dyDescent="0.25">
      <c r="A724" t="s">
        <v>724</v>
      </c>
      <c r="B724">
        <v>14254755</v>
      </c>
      <c r="C724">
        <f>VLOOKUP($A724,[1]imgDb!$A$1:$G$7500,2,)</f>
        <v>52</v>
      </c>
      <c r="D724">
        <f>VLOOKUP($A724,[1]imgDb!$A$1:$G$7500,3,)</f>
        <v>9468</v>
      </c>
    </row>
    <row r="725" spans="1:4" x14ac:dyDescent="0.25">
      <c r="A725" t="s">
        <v>725</v>
      </c>
      <c r="B725">
        <v>14254756</v>
      </c>
      <c r="C725">
        <f>VLOOKUP($A725,[1]imgDb!$A$1:$G$7500,2,)</f>
        <v>416</v>
      </c>
      <c r="D725">
        <f>VLOOKUP($A725,[1]imgDb!$A$1:$G$7500,3,)</f>
        <v>43176</v>
      </c>
    </row>
    <row r="726" spans="1:4" x14ac:dyDescent="0.25">
      <c r="A726" t="s">
        <v>726</v>
      </c>
      <c r="B726">
        <v>14254757</v>
      </c>
      <c r="C726">
        <f>VLOOKUP($A726,[1]imgDb!$A$1:$G$7500,2,)</f>
        <v>250</v>
      </c>
      <c r="D726">
        <f>VLOOKUP($A726,[1]imgDb!$A$1:$G$7500,3,)</f>
        <v>49988</v>
      </c>
    </row>
    <row r="727" spans="1:4" x14ac:dyDescent="0.25">
      <c r="A727" t="s">
        <v>727</v>
      </c>
      <c r="B727">
        <v>14254758</v>
      </c>
      <c r="C727">
        <f>VLOOKUP($A727,[1]imgDb!$A$1:$G$7500,2,)</f>
        <v>142</v>
      </c>
      <c r="D727">
        <f>VLOOKUP($A727,[1]imgDb!$A$1:$G$7500,3,)</f>
        <v>51772</v>
      </c>
    </row>
    <row r="728" spans="1:4" x14ac:dyDescent="0.25">
      <c r="A728" t="s">
        <v>728</v>
      </c>
      <c r="B728">
        <v>14254759</v>
      </c>
      <c r="C728">
        <f>VLOOKUP($A728,[1]imgDb!$A$1:$G$7500,2,)</f>
        <v>662</v>
      </c>
      <c r="D728">
        <f>VLOOKUP($A728,[1]imgDb!$A$1:$G$7500,3,)</f>
        <v>80272</v>
      </c>
    </row>
    <row r="729" spans="1:4" x14ac:dyDescent="0.25">
      <c r="A729" t="s">
        <v>729</v>
      </c>
      <c r="B729">
        <v>14254760</v>
      </c>
      <c r="C729">
        <f>VLOOKUP($A729,[1]imgDb!$A$1:$G$7500,2,)</f>
        <v>87</v>
      </c>
      <c r="D729">
        <f>VLOOKUP($A729,[1]imgDb!$A$1:$G$7500,3,)</f>
        <v>6988</v>
      </c>
    </row>
    <row r="730" spans="1:4" x14ac:dyDescent="0.25">
      <c r="A730" t="s">
        <v>730</v>
      </c>
      <c r="B730">
        <v>14254761</v>
      </c>
      <c r="C730">
        <f>VLOOKUP($A730,[1]imgDb!$A$1:$G$7500,2,)</f>
        <v>1230</v>
      </c>
      <c r="D730">
        <f>VLOOKUP($A730,[1]imgDb!$A$1:$G$7500,3,)</f>
        <v>99744</v>
      </c>
    </row>
    <row r="731" spans="1:4" x14ac:dyDescent="0.25">
      <c r="A731" t="s">
        <v>731</v>
      </c>
      <c r="B731">
        <v>14254762</v>
      </c>
      <c r="C731">
        <f>VLOOKUP($A731,[1]imgDb!$A$1:$G$7500,2,)</f>
        <v>544</v>
      </c>
      <c r="D731">
        <f>VLOOKUP($A731,[1]imgDb!$A$1:$G$7500,3,)</f>
        <v>54144</v>
      </c>
    </row>
    <row r="732" spans="1:4" x14ac:dyDescent="0.25">
      <c r="A732" t="s">
        <v>732</v>
      </c>
      <c r="B732">
        <v>14254763</v>
      </c>
      <c r="C732">
        <f>VLOOKUP($A732,[1]imgDb!$A$1:$G$7500,2,)</f>
        <v>816</v>
      </c>
      <c r="D732">
        <f>VLOOKUP($A732,[1]imgDb!$A$1:$G$7500,3,)</f>
        <v>119172</v>
      </c>
    </row>
    <row r="733" spans="1:4" x14ac:dyDescent="0.25">
      <c r="A733" t="s">
        <v>733</v>
      </c>
      <c r="B733">
        <v>14254764</v>
      </c>
      <c r="C733">
        <f>VLOOKUP($A733,[1]imgDb!$A$1:$G$7500,2,)</f>
        <v>36</v>
      </c>
      <c r="D733">
        <f>VLOOKUP($A733,[1]imgDb!$A$1:$G$7500,3,)</f>
        <v>792</v>
      </c>
    </row>
    <row r="734" spans="1:4" x14ac:dyDescent="0.25">
      <c r="A734" t="s">
        <v>734</v>
      </c>
      <c r="B734">
        <v>14254766</v>
      </c>
      <c r="C734">
        <f>VLOOKUP($A734,[1]imgDb!$A$1:$G$7500,2,)</f>
        <v>458</v>
      </c>
      <c r="D734">
        <f>VLOOKUP($A734,[1]imgDb!$A$1:$G$7500,3,)</f>
        <v>35216</v>
      </c>
    </row>
    <row r="735" spans="1:4" x14ac:dyDescent="0.25">
      <c r="A735" t="s">
        <v>735</v>
      </c>
      <c r="B735">
        <v>14254767</v>
      </c>
      <c r="C735">
        <f>VLOOKUP($A735,[1]imgDb!$A$1:$G$7500,2,)</f>
        <v>693</v>
      </c>
      <c r="D735">
        <f>VLOOKUP($A735,[1]imgDb!$A$1:$G$7500,3,)</f>
        <v>44456</v>
      </c>
    </row>
    <row r="736" spans="1:4" x14ac:dyDescent="0.25">
      <c r="A736" t="s">
        <v>736</v>
      </c>
      <c r="B736">
        <v>14254768</v>
      </c>
      <c r="C736">
        <f>VLOOKUP($A736,[1]imgDb!$A$1:$G$7500,2,)</f>
        <v>12</v>
      </c>
      <c r="D736">
        <f>VLOOKUP($A736,[1]imgDb!$A$1:$G$7500,3,)</f>
        <v>736</v>
      </c>
    </row>
    <row r="737" spans="1:4" x14ac:dyDescent="0.25">
      <c r="A737" t="s">
        <v>737</v>
      </c>
      <c r="B737">
        <v>14254771</v>
      </c>
      <c r="C737">
        <f>VLOOKUP($A737,[1]imgDb!$A$1:$G$7500,2,)</f>
        <v>158</v>
      </c>
      <c r="D737">
        <f>VLOOKUP($A737,[1]imgDb!$A$1:$G$7500,3,)</f>
        <v>46776</v>
      </c>
    </row>
    <row r="738" spans="1:4" x14ac:dyDescent="0.25">
      <c r="A738" t="s">
        <v>738</v>
      </c>
      <c r="B738">
        <v>14254772</v>
      </c>
      <c r="C738">
        <f>VLOOKUP($A738,[1]imgDb!$A$1:$G$7500,2,)</f>
        <v>472</v>
      </c>
      <c r="D738">
        <f>VLOOKUP($A738,[1]imgDb!$A$1:$G$7500,3,)</f>
        <v>48072</v>
      </c>
    </row>
    <row r="739" spans="1:4" x14ac:dyDescent="0.25">
      <c r="A739" t="s">
        <v>739</v>
      </c>
      <c r="B739">
        <v>14254773</v>
      </c>
      <c r="C739">
        <f>VLOOKUP($A739,[1]imgDb!$A$1:$G$7500,2,)</f>
        <v>730</v>
      </c>
      <c r="D739">
        <f>VLOOKUP($A739,[1]imgDb!$A$1:$G$7500,3,)</f>
        <v>111868</v>
      </c>
    </row>
    <row r="740" spans="1:4" x14ac:dyDescent="0.25">
      <c r="A740" t="s">
        <v>740</v>
      </c>
      <c r="B740">
        <v>14254774</v>
      </c>
      <c r="C740">
        <f>VLOOKUP($A740,[1]imgDb!$A$1:$G$7500,2,)</f>
        <v>22</v>
      </c>
      <c r="D740">
        <f>VLOOKUP($A740,[1]imgDb!$A$1:$G$7500,3,)</f>
        <v>4592</v>
      </c>
    </row>
    <row r="741" spans="1:4" x14ac:dyDescent="0.25">
      <c r="A741" t="s">
        <v>741</v>
      </c>
      <c r="B741">
        <v>14254775</v>
      </c>
      <c r="C741">
        <f>VLOOKUP($A741,[1]imgDb!$A$1:$G$7500,2,)</f>
        <v>578</v>
      </c>
      <c r="D741">
        <f>VLOOKUP($A741,[1]imgDb!$A$1:$G$7500,3,)</f>
        <v>217620</v>
      </c>
    </row>
    <row r="742" spans="1:4" x14ac:dyDescent="0.25">
      <c r="A742" t="s">
        <v>742</v>
      </c>
      <c r="B742">
        <v>14254776</v>
      </c>
      <c r="C742">
        <f>VLOOKUP($A742,[1]imgDb!$A$1:$G$7500,2,)</f>
        <v>794</v>
      </c>
      <c r="D742">
        <f>VLOOKUP($A742,[1]imgDb!$A$1:$G$7500,3,)</f>
        <v>94216</v>
      </c>
    </row>
    <row r="743" spans="1:4" x14ac:dyDescent="0.25">
      <c r="A743" t="s">
        <v>743</v>
      </c>
      <c r="B743">
        <v>14254777</v>
      </c>
      <c r="C743">
        <f>VLOOKUP($A743,[1]imgDb!$A$1:$G$7500,2,)</f>
        <v>596</v>
      </c>
      <c r="D743">
        <f>VLOOKUP($A743,[1]imgDb!$A$1:$G$7500,3,)</f>
        <v>50484</v>
      </c>
    </row>
    <row r="744" spans="1:4" x14ac:dyDescent="0.25">
      <c r="A744" t="s">
        <v>744</v>
      </c>
      <c r="B744">
        <v>14254778</v>
      </c>
      <c r="C744">
        <f>VLOOKUP($A744,[1]imgDb!$A$1:$G$7500,2,)</f>
        <v>517</v>
      </c>
      <c r="D744">
        <f>VLOOKUP($A744,[1]imgDb!$A$1:$G$7500,3,)</f>
        <v>70012</v>
      </c>
    </row>
    <row r="745" spans="1:4" x14ac:dyDescent="0.25">
      <c r="A745" t="s">
        <v>745</v>
      </c>
      <c r="B745">
        <v>14254779</v>
      </c>
      <c r="C745">
        <f>VLOOKUP($A745,[1]imgDb!$A$1:$G$7500,2,)</f>
        <v>539</v>
      </c>
      <c r="D745">
        <f>VLOOKUP($A745,[1]imgDb!$A$1:$G$7500,3,)</f>
        <v>63608</v>
      </c>
    </row>
    <row r="746" spans="1:4" x14ac:dyDescent="0.25">
      <c r="A746" t="s">
        <v>746</v>
      </c>
      <c r="B746">
        <v>14254781</v>
      </c>
      <c r="C746">
        <f>VLOOKUP($A746,[1]imgDb!$A$1:$G$7500,2,)</f>
        <v>614</v>
      </c>
      <c r="D746">
        <f>VLOOKUP($A746,[1]imgDb!$A$1:$G$7500,3,)</f>
        <v>64536</v>
      </c>
    </row>
    <row r="747" spans="1:4" x14ac:dyDescent="0.25">
      <c r="A747" t="s">
        <v>747</v>
      </c>
      <c r="B747">
        <v>14254782</v>
      </c>
      <c r="C747">
        <f>VLOOKUP($A747,[1]imgDb!$A$1:$G$7500,2,)</f>
        <v>180</v>
      </c>
      <c r="D747">
        <f>VLOOKUP($A747,[1]imgDb!$A$1:$G$7500,3,)</f>
        <v>32768</v>
      </c>
    </row>
    <row r="748" spans="1:4" x14ac:dyDescent="0.25">
      <c r="A748" t="s">
        <v>748</v>
      </c>
      <c r="B748">
        <v>14254783</v>
      </c>
      <c r="C748">
        <f>VLOOKUP($A748,[1]imgDb!$A$1:$G$7500,2,)</f>
        <v>146</v>
      </c>
      <c r="D748">
        <f>VLOOKUP($A748,[1]imgDb!$A$1:$G$7500,3,)</f>
        <v>6560</v>
      </c>
    </row>
    <row r="749" spans="1:4" x14ac:dyDescent="0.25">
      <c r="A749" t="s">
        <v>749</v>
      </c>
      <c r="B749">
        <v>14254785</v>
      </c>
      <c r="C749">
        <f>VLOOKUP($A749,[1]imgDb!$A$1:$G$7500,2,)</f>
        <v>666</v>
      </c>
      <c r="D749">
        <f>VLOOKUP($A749,[1]imgDb!$A$1:$G$7500,3,)</f>
        <v>42676</v>
      </c>
    </row>
    <row r="750" spans="1:4" x14ac:dyDescent="0.25">
      <c r="A750" t="s">
        <v>750</v>
      </c>
      <c r="B750">
        <v>14254788</v>
      </c>
      <c r="C750">
        <f>VLOOKUP($A750,[1]imgDb!$A$1:$G$7500,2,)</f>
        <v>1762</v>
      </c>
      <c r="D750">
        <f>VLOOKUP($A750,[1]imgDb!$A$1:$G$7500,3,)</f>
        <v>161380</v>
      </c>
    </row>
    <row r="751" spans="1:4" x14ac:dyDescent="0.25">
      <c r="A751" t="s">
        <v>751</v>
      </c>
      <c r="B751">
        <v>14254789</v>
      </c>
      <c r="C751">
        <f>VLOOKUP($A751,[1]imgDb!$A$1:$G$7500,2,)</f>
        <v>261</v>
      </c>
      <c r="D751">
        <f>VLOOKUP($A751,[1]imgDb!$A$1:$G$7500,3,)</f>
        <v>29444</v>
      </c>
    </row>
    <row r="752" spans="1:4" x14ac:dyDescent="0.25">
      <c r="A752" t="s">
        <v>752</v>
      </c>
      <c r="B752">
        <v>14254791</v>
      </c>
      <c r="C752">
        <f>VLOOKUP($A752,[1]imgDb!$A$1:$G$7500,2,)</f>
        <v>334</v>
      </c>
      <c r="D752">
        <f>VLOOKUP($A752,[1]imgDb!$A$1:$G$7500,3,)</f>
        <v>36736</v>
      </c>
    </row>
    <row r="753" spans="1:4" x14ac:dyDescent="0.25">
      <c r="A753" t="s">
        <v>753</v>
      </c>
      <c r="B753">
        <v>14254792</v>
      </c>
      <c r="C753">
        <f>VLOOKUP($A753,[1]imgDb!$A$1:$G$7500,2,)</f>
        <v>304</v>
      </c>
      <c r="D753">
        <f>VLOOKUP($A753,[1]imgDb!$A$1:$G$7500,3,)</f>
        <v>12540</v>
      </c>
    </row>
    <row r="754" spans="1:4" x14ac:dyDescent="0.25">
      <c r="A754" t="s">
        <v>754</v>
      </c>
      <c r="B754">
        <v>14254795</v>
      </c>
      <c r="C754">
        <f>VLOOKUP($A754,[1]imgDb!$A$1:$G$7500,2,)</f>
        <v>954</v>
      </c>
      <c r="D754">
        <f>VLOOKUP($A754,[1]imgDb!$A$1:$G$7500,3,)</f>
        <v>52200</v>
      </c>
    </row>
    <row r="755" spans="1:4" x14ac:dyDescent="0.25">
      <c r="A755" t="s">
        <v>755</v>
      </c>
      <c r="B755">
        <v>14254800</v>
      </c>
      <c r="C755">
        <f>VLOOKUP($A755,[1]imgDb!$A$1:$G$7500,2,)</f>
        <v>190</v>
      </c>
      <c r="D755">
        <f>VLOOKUP($A755,[1]imgDb!$A$1:$G$7500,3,)</f>
        <v>11236</v>
      </c>
    </row>
    <row r="756" spans="1:4" x14ac:dyDescent="0.25">
      <c r="A756" t="s">
        <v>756</v>
      </c>
      <c r="B756">
        <v>14254802</v>
      </c>
      <c r="C756">
        <f>VLOOKUP($A756,[1]imgDb!$A$1:$G$7500,2,)</f>
        <v>351</v>
      </c>
      <c r="D756">
        <f>VLOOKUP($A756,[1]imgDb!$A$1:$G$7500,3,)</f>
        <v>33148</v>
      </c>
    </row>
    <row r="757" spans="1:4" x14ac:dyDescent="0.25">
      <c r="A757" t="s">
        <v>757</v>
      </c>
      <c r="B757">
        <v>14254805</v>
      </c>
      <c r="C757">
        <f>VLOOKUP($A757,[1]imgDb!$A$1:$G$7500,2,)</f>
        <v>182</v>
      </c>
      <c r="D757">
        <f>VLOOKUP($A757,[1]imgDb!$A$1:$G$7500,3,)</f>
        <v>36876</v>
      </c>
    </row>
    <row r="758" spans="1:4" x14ac:dyDescent="0.25">
      <c r="A758" t="s">
        <v>758</v>
      </c>
      <c r="B758">
        <v>14254806</v>
      </c>
      <c r="C758">
        <f>VLOOKUP($A758,[1]imgDb!$A$1:$G$7500,2,)</f>
        <v>230</v>
      </c>
      <c r="D758">
        <f>VLOOKUP($A758,[1]imgDb!$A$1:$G$7500,3,)</f>
        <v>16712</v>
      </c>
    </row>
    <row r="759" spans="1:4" x14ac:dyDescent="0.25">
      <c r="A759" t="s">
        <v>759</v>
      </c>
      <c r="B759">
        <v>14254807</v>
      </c>
      <c r="C759">
        <f>VLOOKUP($A759,[1]imgDb!$A$1:$G$7500,2,)</f>
        <v>218</v>
      </c>
      <c r="D759">
        <f>VLOOKUP($A759,[1]imgDb!$A$1:$G$7500,3,)</f>
        <v>21376</v>
      </c>
    </row>
    <row r="760" spans="1:4" x14ac:dyDescent="0.25">
      <c r="A760" t="s">
        <v>760</v>
      </c>
      <c r="B760">
        <v>14254808</v>
      </c>
      <c r="C760">
        <f>VLOOKUP($A760,[1]imgDb!$A$1:$G$7500,2,)</f>
        <v>582</v>
      </c>
      <c r="D760">
        <f>VLOOKUP($A760,[1]imgDb!$A$1:$G$7500,3,)</f>
        <v>36112</v>
      </c>
    </row>
    <row r="761" spans="1:4" x14ac:dyDescent="0.25">
      <c r="A761" t="s">
        <v>761</v>
      </c>
      <c r="B761">
        <v>14254811</v>
      </c>
      <c r="C761">
        <f>VLOOKUP($A761,[1]imgDb!$A$1:$G$7500,2,)</f>
        <v>360</v>
      </c>
      <c r="D761">
        <f>VLOOKUP($A761,[1]imgDb!$A$1:$G$7500,3,)</f>
        <v>207204</v>
      </c>
    </row>
    <row r="762" spans="1:4" x14ac:dyDescent="0.25">
      <c r="A762" t="s">
        <v>762</v>
      </c>
      <c r="B762">
        <v>14254812</v>
      </c>
      <c r="C762">
        <f>VLOOKUP($A762,[1]imgDb!$A$1:$G$7500,2,)</f>
        <v>114</v>
      </c>
      <c r="D762">
        <f>VLOOKUP($A762,[1]imgDb!$A$1:$G$7500,3,)</f>
        <v>249524</v>
      </c>
    </row>
    <row r="763" spans="1:4" x14ac:dyDescent="0.25">
      <c r="A763" t="s">
        <v>763</v>
      </c>
      <c r="B763">
        <v>14254814</v>
      </c>
      <c r="C763">
        <f>VLOOKUP($A763,[1]imgDb!$A$1:$G$7500,2,)</f>
        <v>74</v>
      </c>
      <c r="D763">
        <f>VLOOKUP($A763,[1]imgDb!$A$1:$G$7500,3,)</f>
        <v>6420</v>
      </c>
    </row>
    <row r="764" spans="1:4" x14ac:dyDescent="0.25">
      <c r="A764" t="s">
        <v>764</v>
      </c>
      <c r="B764">
        <v>14254817</v>
      </c>
      <c r="C764">
        <f>VLOOKUP($A764,[1]imgDb!$A$1:$G$7500,2,)</f>
        <v>478</v>
      </c>
      <c r="D764">
        <f>VLOOKUP($A764,[1]imgDb!$A$1:$G$7500,3,)</f>
        <v>76668</v>
      </c>
    </row>
    <row r="765" spans="1:4" x14ac:dyDescent="0.25">
      <c r="A765" t="s">
        <v>765</v>
      </c>
      <c r="B765">
        <v>14254818</v>
      </c>
      <c r="C765">
        <f>VLOOKUP($A765,[1]imgDb!$A$1:$G$7500,2,)</f>
        <v>688</v>
      </c>
      <c r="D765">
        <f>VLOOKUP($A765,[1]imgDb!$A$1:$G$7500,3,)</f>
        <v>18292</v>
      </c>
    </row>
    <row r="766" spans="1:4" x14ac:dyDescent="0.25">
      <c r="A766" t="s">
        <v>766</v>
      </c>
      <c r="B766">
        <v>14254820</v>
      </c>
      <c r="C766">
        <f>VLOOKUP($A766,[1]imgDb!$A$1:$G$7500,2,)</f>
        <v>357</v>
      </c>
      <c r="D766">
        <f>VLOOKUP($A766,[1]imgDb!$A$1:$G$7500,3,)</f>
        <v>58980</v>
      </c>
    </row>
    <row r="767" spans="1:4" x14ac:dyDescent="0.25">
      <c r="A767" t="s">
        <v>767</v>
      </c>
      <c r="B767">
        <v>14254822</v>
      </c>
      <c r="C767">
        <f>VLOOKUP($A767,[1]imgDb!$A$1:$G$7500,2,)</f>
        <v>206</v>
      </c>
      <c r="D767">
        <f>VLOOKUP($A767,[1]imgDb!$A$1:$G$7500,3,)</f>
        <v>3896</v>
      </c>
    </row>
    <row r="768" spans="1:4" x14ac:dyDescent="0.25">
      <c r="A768" t="s">
        <v>768</v>
      </c>
      <c r="B768">
        <v>14254823</v>
      </c>
      <c r="C768">
        <f>VLOOKUP($A768,[1]imgDb!$A$1:$G$7500,2,)</f>
        <v>540</v>
      </c>
      <c r="D768">
        <f>VLOOKUP($A768,[1]imgDb!$A$1:$G$7500,3,)</f>
        <v>138124</v>
      </c>
    </row>
    <row r="769" spans="1:4" x14ac:dyDescent="0.25">
      <c r="A769" t="s">
        <v>769</v>
      </c>
      <c r="B769">
        <v>14254824</v>
      </c>
      <c r="C769">
        <f>VLOOKUP($A769,[1]imgDb!$A$1:$G$7500,2,)</f>
        <v>108</v>
      </c>
      <c r="D769">
        <f>VLOOKUP($A769,[1]imgDb!$A$1:$G$7500,3,)</f>
        <v>8852</v>
      </c>
    </row>
    <row r="770" spans="1:4" x14ac:dyDescent="0.25">
      <c r="A770" t="s">
        <v>770</v>
      </c>
      <c r="B770">
        <v>14254825</v>
      </c>
      <c r="C770">
        <f>VLOOKUP($A770,[1]imgDb!$A$1:$G$7500,2,)</f>
        <v>10</v>
      </c>
      <c r="D770">
        <f>VLOOKUP($A770,[1]imgDb!$A$1:$G$7500,3,)</f>
        <v>23124</v>
      </c>
    </row>
    <row r="771" spans="1:4" x14ac:dyDescent="0.25">
      <c r="A771" t="s">
        <v>771</v>
      </c>
      <c r="B771">
        <v>14254826</v>
      </c>
      <c r="C771">
        <f>VLOOKUP($A771,[1]imgDb!$A$1:$G$7500,2,)</f>
        <v>90</v>
      </c>
      <c r="D771">
        <f>VLOOKUP($A771,[1]imgDb!$A$1:$G$7500,3,)</f>
        <v>4144</v>
      </c>
    </row>
    <row r="772" spans="1:4" x14ac:dyDescent="0.25">
      <c r="A772" t="s">
        <v>772</v>
      </c>
      <c r="B772">
        <v>14254827</v>
      </c>
      <c r="C772">
        <f>VLOOKUP($A772,[1]imgDb!$A$1:$G$7500,2,)</f>
        <v>14</v>
      </c>
      <c r="D772">
        <f>VLOOKUP($A772,[1]imgDb!$A$1:$G$7500,3,)</f>
        <v>932</v>
      </c>
    </row>
    <row r="773" spans="1:4" x14ac:dyDescent="0.25">
      <c r="A773" t="s">
        <v>773</v>
      </c>
      <c r="B773">
        <v>14254829</v>
      </c>
      <c r="C773">
        <f>VLOOKUP($A773,[1]imgDb!$A$1:$G$7500,2,)</f>
        <v>540</v>
      </c>
      <c r="D773">
        <f>VLOOKUP($A773,[1]imgDb!$A$1:$G$7500,3,)</f>
        <v>94344</v>
      </c>
    </row>
    <row r="774" spans="1:4" x14ac:dyDescent="0.25">
      <c r="A774" t="s">
        <v>774</v>
      </c>
      <c r="B774">
        <v>14254830</v>
      </c>
      <c r="C774">
        <f>VLOOKUP($A774,[1]imgDb!$A$1:$G$7500,2,)</f>
        <v>50</v>
      </c>
      <c r="D774">
        <f>VLOOKUP($A774,[1]imgDb!$A$1:$G$7500,3,)</f>
        <v>1200</v>
      </c>
    </row>
    <row r="775" spans="1:4" x14ac:dyDescent="0.25">
      <c r="A775" t="s">
        <v>775</v>
      </c>
      <c r="B775">
        <v>14254834</v>
      </c>
      <c r="C775">
        <f>VLOOKUP($A775,[1]imgDb!$A$1:$G$7500,2,)</f>
        <v>232</v>
      </c>
      <c r="D775">
        <f>VLOOKUP($A775,[1]imgDb!$A$1:$G$7500,3,)</f>
        <v>23920</v>
      </c>
    </row>
    <row r="776" spans="1:4" x14ac:dyDescent="0.25">
      <c r="A776" t="s">
        <v>776</v>
      </c>
      <c r="B776">
        <v>14254835</v>
      </c>
      <c r="C776">
        <f>VLOOKUP($A776,[1]imgDb!$A$1:$G$7500,2,)</f>
        <v>1343</v>
      </c>
      <c r="D776">
        <f>VLOOKUP($A776,[1]imgDb!$A$1:$G$7500,3,)</f>
        <v>224020</v>
      </c>
    </row>
    <row r="777" spans="1:4" x14ac:dyDescent="0.25">
      <c r="A777" t="s">
        <v>777</v>
      </c>
      <c r="B777">
        <v>14254836</v>
      </c>
      <c r="C777">
        <f>VLOOKUP($A777,[1]imgDb!$A$1:$G$7500,2,)</f>
        <v>766</v>
      </c>
      <c r="D777">
        <f>VLOOKUP($A777,[1]imgDb!$A$1:$G$7500,3,)</f>
        <v>111700</v>
      </c>
    </row>
    <row r="778" spans="1:4" x14ac:dyDescent="0.25">
      <c r="A778" t="s">
        <v>778</v>
      </c>
      <c r="B778">
        <v>14254839</v>
      </c>
      <c r="C778">
        <f>VLOOKUP($A778,[1]imgDb!$A$1:$G$7500,2,)</f>
        <v>307</v>
      </c>
      <c r="D778">
        <f>VLOOKUP($A778,[1]imgDb!$A$1:$G$7500,3,)</f>
        <v>13396</v>
      </c>
    </row>
    <row r="779" spans="1:4" x14ac:dyDescent="0.25">
      <c r="A779" t="s">
        <v>779</v>
      </c>
      <c r="B779">
        <v>14254848</v>
      </c>
      <c r="C779">
        <f>VLOOKUP($A779,[1]imgDb!$A$1:$G$7500,2,)</f>
        <v>596</v>
      </c>
      <c r="D779">
        <f>VLOOKUP($A779,[1]imgDb!$A$1:$G$7500,3,)</f>
        <v>13928</v>
      </c>
    </row>
    <row r="780" spans="1:4" x14ac:dyDescent="0.25">
      <c r="A780" t="s">
        <v>780</v>
      </c>
      <c r="B780">
        <v>14254849</v>
      </c>
      <c r="C780">
        <f>VLOOKUP($A780,[1]imgDb!$A$1:$G$7500,2,)</f>
        <v>70</v>
      </c>
      <c r="D780">
        <f>VLOOKUP($A780,[1]imgDb!$A$1:$G$7500,3,)</f>
        <v>2156</v>
      </c>
    </row>
    <row r="781" spans="1:4" x14ac:dyDescent="0.25">
      <c r="A781" t="s">
        <v>781</v>
      </c>
      <c r="B781">
        <v>14254850</v>
      </c>
      <c r="C781">
        <f>VLOOKUP($A781,[1]imgDb!$A$1:$G$7500,2,)</f>
        <v>146</v>
      </c>
      <c r="D781">
        <f>VLOOKUP($A781,[1]imgDb!$A$1:$G$7500,3,)</f>
        <v>5440</v>
      </c>
    </row>
    <row r="782" spans="1:4" x14ac:dyDescent="0.25">
      <c r="A782" t="s">
        <v>782</v>
      </c>
      <c r="B782">
        <v>14254851</v>
      </c>
      <c r="C782">
        <f>VLOOKUP($A782,[1]imgDb!$A$1:$G$7500,2,)</f>
        <v>115</v>
      </c>
      <c r="D782">
        <f>VLOOKUP($A782,[1]imgDb!$A$1:$G$7500,3,)</f>
        <v>6620</v>
      </c>
    </row>
    <row r="783" spans="1:4" x14ac:dyDescent="0.25">
      <c r="A783" t="s">
        <v>783</v>
      </c>
      <c r="B783">
        <v>14254852</v>
      </c>
      <c r="C783">
        <f>VLOOKUP($A783,[1]imgDb!$A$1:$G$7500,2,)</f>
        <v>108</v>
      </c>
      <c r="D783">
        <f>VLOOKUP($A783,[1]imgDb!$A$1:$G$7500,3,)</f>
        <v>10056</v>
      </c>
    </row>
    <row r="784" spans="1:4" x14ac:dyDescent="0.25">
      <c r="A784" t="s">
        <v>784</v>
      </c>
      <c r="B784">
        <v>14254853</v>
      </c>
      <c r="C784">
        <f>VLOOKUP($A784,[1]imgDb!$A$1:$G$7500,2,)</f>
        <v>364</v>
      </c>
      <c r="D784">
        <f>VLOOKUP($A784,[1]imgDb!$A$1:$G$7500,3,)</f>
        <v>10976</v>
      </c>
    </row>
    <row r="785" spans="1:4" x14ac:dyDescent="0.25">
      <c r="A785" t="s">
        <v>785</v>
      </c>
      <c r="B785">
        <v>14254854</v>
      </c>
      <c r="C785">
        <f>VLOOKUP($A785,[1]imgDb!$A$1:$G$7500,2,)</f>
        <v>324</v>
      </c>
      <c r="D785">
        <f>VLOOKUP($A785,[1]imgDb!$A$1:$G$7500,3,)</f>
        <v>16388</v>
      </c>
    </row>
    <row r="786" spans="1:4" x14ac:dyDescent="0.25">
      <c r="A786" t="s">
        <v>786</v>
      </c>
      <c r="B786">
        <v>14254855</v>
      </c>
      <c r="C786">
        <f>VLOOKUP($A786,[1]imgDb!$A$1:$G$7500,2,)</f>
        <v>280</v>
      </c>
      <c r="D786">
        <f>VLOOKUP($A786,[1]imgDb!$A$1:$G$7500,3,)</f>
        <v>103704</v>
      </c>
    </row>
    <row r="787" spans="1:4" x14ac:dyDescent="0.25">
      <c r="A787" t="s">
        <v>787</v>
      </c>
      <c r="B787">
        <v>14254857</v>
      </c>
      <c r="C787">
        <f>VLOOKUP($A787,[1]imgDb!$A$1:$G$7500,2,)</f>
        <v>615</v>
      </c>
      <c r="D787">
        <f>VLOOKUP($A787,[1]imgDb!$A$1:$G$7500,3,)</f>
        <v>256464</v>
      </c>
    </row>
    <row r="788" spans="1:4" x14ac:dyDescent="0.25">
      <c r="A788" t="s">
        <v>788</v>
      </c>
      <c r="B788">
        <v>14254858</v>
      </c>
      <c r="C788">
        <f>VLOOKUP($A788,[1]imgDb!$A$1:$G$7500,2,)</f>
        <v>608</v>
      </c>
      <c r="D788">
        <f>VLOOKUP($A788,[1]imgDb!$A$1:$G$7500,3,)</f>
        <v>28352</v>
      </c>
    </row>
    <row r="789" spans="1:4" x14ac:dyDescent="0.25">
      <c r="A789" t="s">
        <v>789</v>
      </c>
      <c r="B789">
        <v>14254861</v>
      </c>
      <c r="C789">
        <f>VLOOKUP($A789,[1]imgDb!$A$1:$G$7500,2,)</f>
        <v>543</v>
      </c>
      <c r="D789">
        <f>VLOOKUP($A789,[1]imgDb!$A$1:$G$7500,3,)</f>
        <v>24780</v>
      </c>
    </row>
    <row r="790" spans="1:4" x14ac:dyDescent="0.25">
      <c r="A790" t="s">
        <v>790</v>
      </c>
      <c r="B790">
        <v>14254863</v>
      </c>
      <c r="C790">
        <f>VLOOKUP($A790,[1]imgDb!$A$1:$G$7500,2,)</f>
        <v>235</v>
      </c>
      <c r="D790">
        <f>VLOOKUP($A790,[1]imgDb!$A$1:$G$7500,3,)</f>
        <v>10660</v>
      </c>
    </row>
    <row r="791" spans="1:4" x14ac:dyDescent="0.25">
      <c r="A791" t="s">
        <v>791</v>
      </c>
      <c r="B791">
        <v>14254864</v>
      </c>
      <c r="C791">
        <f>VLOOKUP($A791,[1]imgDb!$A$1:$G$7500,2,)</f>
        <v>485</v>
      </c>
      <c r="D791">
        <f>VLOOKUP($A791,[1]imgDb!$A$1:$G$7500,3,)</f>
        <v>66972</v>
      </c>
    </row>
    <row r="792" spans="1:4" x14ac:dyDescent="0.25">
      <c r="A792" t="s">
        <v>792</v>
      </c>
      <c r="B792">
        <v>14254865</v>
      </c>
      <c r="C792">
        <f>VLOOKUP($A792,[1]imgDb!$A$1:$G$7500,2,)</f>
        <v>1612</v>
      </c>
      <c r="D792">
        <f>VLOOKUP($A792,[1]imgDb!$A$1:$G$7500,3,)</f>
        <v>55632</v>
      </c>
    </row>
    <row r="793" spans="1:4" x14ac:dyDescent="0.25">
      <c r="A793" t="s">
        <v>793</v>
      </c>
      <c r="B793">
        <v>14254866</v>
      </c>
      <c r="C793">
        <f>VLOOKUP($A793,[1]imgDb!$A$1:$G$7500,2,)</f>
        <v>220</v>
      </c>
      <c r="D793">
        <f>VLOOKUP($A793,[1]imgDb!$A$1:$G$7500,3,)</f>
        <v>16172</v>
      </c>
    </row>
    <row r="794" spans="1:4" x14ac:dyDescent="0.25">
      <c r="A794" t="s">
        <v>794</v>
      </c>
      <c r="B794">
        <v>14254868</v>
      </c>
      <c r="C794">
        <f>VLOOKUP($A794,[1]imgDb!$A$1:$G$7500,2,)</f>
        <v>378</v>
      </c>
      <c r="D794">
        <f>VLOOKUP($A794,[1]imgDb!$A$1:$G$7500,3,)</f>
        <v>26400</v>
      </c>
    </row>
    <row r="795" spans="1:4" x14ac:dyDescent="0.25">
      <c r="A795" t="s">
        <v>795</v>
      </c>
      <c r="B795">
        <v>14254869</v>
      </c>
      <c r="C795">
        <f>VLOOKUP($A795,[1]imgDb!$A$1:$G$7500,2,)</f>
        <v>144</v>
      </c>
      <c r="D795">
        <f>VLOOKUP($A795,[1]imgDb!$A$1:$G$7500,3,)</f>
        <v>6876</v>
      </c>
    </row>
    <row r="796" spans="1:4" x14ac:dyDescent="0.25">
      <c r="A796" t="s">
        <v>796</v>
      </c>
      <c r="B796">
        <v>14254870</v>
      </c>
      <c r="C796">
        <f>VLOOKUP($A796,[1]imgDb!$A$1:$G$7500,2,)</f>
        <v>286</v>
      </c>
      <c r="D796">
        <f>VLOOKUP($A796,[1]imgDb!$A$1:$G$7500,3,)</f>
        <v>30064</v>
      </c>
    </row>
    <row r="797" spans="1:4" x14ac:dyDescent="0.25">
      <c r="A797" t="s">
        <v>797</v>
      </c>
      <c r="B797">
        <v>14254871</v>
      </c>
      <c r="C797">
        <f>VLOOKUP($A797,[1]imgDb!$A$1:$G$7500,2,)</f>
        <v>1234</v>
      </c>
      <c r="D797">
        <f>VLOOKUP($A797,[1]imgDb!$A$1:$G$7500,3,)</f>
        <v>125208</v>
      </c>
    </row>
    <row r="798" spans="1:4" x14ac:dyDescent="0.25">
      <c r="A798" t="s">
        <v>798</v>
      </c>
      <c r="B798">
        <v>14254873</v>
      </c>
      <c r="C798">
        <f>VLOOKUP($A798,[1]imgDb!$A$1:$G$7500,2,)</f>
        <v>318</v>
      </c>
      <c r="D798">
        <f>VLOOKUP($A798,[1]imgDb!$A$1:$G$7500,3,)</f>
        <v>12348</v>
      </c>
    </row>
    <row r="799" spans="1:4" x14ac:dyDescent="0.25">
      <c r="A799" t="s">
        <v>799</v>
      </c>
      <c r="B799">
        <v>14254874</v>
      </c>
      <c r="C799">
        <f>VLOOKUP($A799,[1]imgDb!$A$1:$G$7500,2,)</f>
        <v>516</v>
      </c>
      <c r="D799">
        <f>VLOOKUP($A799,[1]imgDb!$A$1:$G$7500,3,)</f>
        <v>21400</v>
      </c>
    </row>
    <row r="800" spans="1:4" x14ac:dyDescent="0.25">
      <c r="A800" t="s">
        <v>800</v>
      </c>
      <c r="B800">
        <v>14254875</v>
      </c>
      <c r="C800">
        <f>VLOOKUP($A800,[1]imgDb!$A$1:$G$7500,2,)</f>
        <v>300</v>
      </c>
      <c r="D800">
        <f>VLOOKUP($A800,[1]imgDb!$A$1:$G$7500,3,)</f>
        <v>40680</v>
      </c>
    </row>
    <row r="801" spans="1:4" x14ac:dyDescent="0.25">
      <c r="A801" t="s">
        <v>801</v>
      </c>
      <c r="B801">
        <v>14254876</v>
      </c>
      <c r="C801">
        <f>VLOOKUP($A801,[1]imgDb!$A$1:$G$7500,2,)</f>
        <v>748</v>
      </c>
      <c r="D801">
        <f>VLOOKUP($A801,[1]imgDb!$A$1:$G$7500,3,)</f>
        <v>54688</v>
      </c>
    </row>
    <row r="802" spans="1:4" x14ac:dyDescent="0.25">
      <c r="A802" t="s">
        <v>802</v>
      </c>
      <c r="B802">
        <v>14254877</v>
      </c>
      <c r="C802">
        <f>VLOOKUP($A802,[1]imgDb!$A$1:$G$7500,2,)</f>
        <v>1366</v>
      </c>
      <c r="D802">
        <f>VLOOKUP($A802,[1]imgDb!$A$1:$G$7500,3,)</f>
        <v>38376</v>
      </c>
    </row>
    <row r="803" spans="1:4" x14ac:dyDescent="0.25">
      <c r="A803" t="s">
        <v>803</v>
      </c>
      <c r="B803">
        <v>14254878</v>
      </c>
      <c r="C803">
        <f>VLOOKUP($A803,[1]imgDb!$A$1:$G$7500,2,)</f>
        <v>366</v>
      </c>
      <c r="D803">
        <f>VLOOKUP($A803,[1]imgDb!$A$1:$G$7500,3,)</f>
        <v>40116</v>
      </c>
    </row>
    <row r="804" spans="1:4" x14ac:dyDescent="0.25">
      <c r="A804" t="s">
        <v>804</v>
      </c>
      <c r="B804">
        <v>14254880</v>
      </c>
      <c r="C804">
        <f>VLOOKUP($A804,[1]imgDb!$A$1:$G$7500,2,)</f>
        <v>272</v>
      </c>
      <c r="D804">
        <f>VLOOKUP($A804,[1]imgDb!$A$1:$G$7500,3,)</f>
        <v>47028</v>
      </c>
    </row>
    <row r="805" spans="1:4" x14ac:dyDescent="0.25">
      <c r="A805" t="s">
        <v>805</v>
      </c>
      <c r="B805">
        <v>14254881</v>
      </c>
      <c r="C805">
        <f>VLOOKUP($A805,[1]imgDb!$A$1:$G$7500,2,)</f>
        <v>736</v>
      </c>
      <c r="D805">
        <f>VLOOKUP($A805,[1]imgDb!$A$1:$G$7500,3,)</f>
        <v>54332</v>
      </c>
    </row>
    <row r="806" spans="1:4" x14ac:dyDescent="0.25">
      <c r="A806" t="s">
        <v>806</v>
      </c>
      <c r="B806">
        <v>14254882</v>
      </c>
      <c r="C806">
        <f>VLOOKUP($A806,[1]imgDb!$A$1:$G$7500,2,)</f>
        <v>274</v>
      </c>
      <c r="D806">
        <f>VLOOKUP($A806,[1]imgDb!$A$1:$G$7500,3,)</f>
        <v>7832</v>
      </c>
    </row>
    <row r="807" spans="1:4" x14ac:dyDescent="0.25">
      <c r="A807" t="s">
        <v>807</v>
      </c>
      <c r="B807">
        <v>14254883</v>
      </c>
      <c r="C807">
        <f>VLOOKUP($A807,[1]imgDb!$A$1:$G$7500,2,)</f>
        <v>56</v>
      </c>
      <c r="D807">
        <f>VLOOKUP($A807,[1]imgDb!$A$1:$G$7500,3,)</f>
        <v>3268</v>
      </c>
    </row>
    <row r="808" spans="1:4" x14ac:dyDescent="0.25">
      <c r="A808" t="s">
        <v>808</v>
      </c>
      <c r="B808">
        <v>14254884</v>
      </c>
      <c r="C808">
        <f>VLOOKUP($A808,[1]imgDb!$A$1:$G$7500,2,)</f>
        <v>380</v>
      </c>
      <c r="D808">
        <f>VLOOKUP($A808,[1]imgDb!$A$1:$G$7500,3,)</f>
        <v>162816</v>
      </c>
    </row>
    <row r="809" spans="1:4" x14ac:dyDescent="0.25">
      <c r="A809" t="s">
        <v>809</v>
      </c>
      <c r="B809">
        <v>14254885</v>
      </c>
      <c r="C809">
        <f>VLOOKUP($A809,[1]imgDb!$A$1:$G$7500,2,)</f>
        <v>348</v>
      </c>
      <c r="D809">
        <f>VLOOKUP($A809,[1]imgDb!$A$1:$G$7500,3,)</f>
        <v>545208</v>
      </c>
    </row>
    <row r="810" spans="1:4" x14ac:dyDescent="0.25">
      <c r="A810" t="s">
        <v>810</v>
      </c>
      <c r="B810">
        <v>14254886</v>
      </c>
      <c r="C810">
        <f>VLOOKUP($A810,[1]imgDb!$A$1:$G$7500,2,)</f>
        <v>34</v>
      </c>
      <c r="D810">
        <f>VLOOKUP($A810,[1]imgDb!$A$1:$G$7500,3,)</f>
        <v>2804</v>
      </c>
    </row>
    <row r="811" spans="1:4" x14ac:dyDescent="0.25">
      <c r="A811" t="s">
        <v>811</v>
      </c>
      <c r="B811">
        <v>14254888</v>
      </c>
      <c r="C811">
        <f>VLOOKUP($A811,[1]imgDb!$A$1:$G$7500,2,)</f>
        <v>40</v>
      </c>
      <c r="D811">
        <f>VLOOKUP($A811,[1]imgDb!$A$1:$G$7500,3,)</f>
        <v>10132</v>
      </c>
    </row>
    <row r="812" spans="1:4" x14ac:dyDescent="0.25">
      <c r="A812" t="s">
        <v>812</v>
      </c>
      <c r="B812">
        <v>14254889</v>
      </c>
      <c r="C812">
        <f>VLOOKUP($A812,[1]imgDb!$A$1:$G$7500,2,)</f>
        <v>62</v>
      </c>
      <c r="D812">
        <f>VLOOKUP($A812,[1]imgDb!$A$1:$G$7500,3,)</f>
        <v>3468</v>
      </c>
    </row>
    <row r="813" spans="1:4" x14ac:dyDescent="0.25">
      <c r="A813" t="s">
        <v>813</v>
      </c>
      <c r="B813">
        <v>14254892</v>
      </c>
      <c r="C813">
        <f>VLOOKUP($A813,[1]imgDb!$A$1:$G$7500,2,)</f>
        <v>1943</v>
      </c>
      <c r="D813">
        <f>VLOOKUP($A813,[1]imgDb!$A$1:$G$7500,3,)</f>
        <v>30652</v>
      </c>
    </row>
    <row r="814" spans="1:4" x14ac:dyDescent="0.25">
      <c r="A814" t="s">
        <v>814</v>
      </c>
      <c r="B814">
        <v>14254893</v>
      </c>
      <c r="C814">
        <f>VLOOKUP($A814,[1]imgDb!$A$1:$G$7500,2,)</f>
        <v>1044</v>
      </c>
      <c r="D814">
        <f>VLOOKUP($A814,[1]imgDb!$A$1:$G$7500,3,)</f>
        <v>35392</v>
      </c>
    </row>
    <row r="815" spans="1:4" x14ac:dyDescent="0.25">
      <c r="A815" t="s">
        <v>815</v>
      </c>
      <c r="B815">
        <v>14254895</v>
      </c>
      <c r="C815">
        <f>VLOOKUP($A815,[1]imgDb!$A$1:$G$7500,2,)</f>
        <v>386</v>
      </c>
      <c r="D815">
        <f>VLOOKUP($A815,[1]imgDb!$A$1:$G$7500,3,)</f>
        <v>15592</v>
      </c>
    </row>
    <row r="816" spans="1:4" x14ac:dyDescent="0.25">
      <c r="A816" t="s">
        <v>816</v>
      </c>
      <c r="B816">
        <v>14254896</v>
      </c>
      <c r="C816">
        <f>VLOOKUP($A816,[1]imgDb!$A$1:$G$7500,2,)</f>
        <v>324</v>
      </c>
      <c r="D816">
        <f>VLOOKUP($A816,[1]imgDb!$A$1:$G$7500,3,)</f>
        <v>29124</v>
      </c>
    </row>
    <row r="817" spans="1:4" x14ac:dyDescent="0.25">
      <c r="A817" t="s">
        <v>817</v>
      </c>
      <c r="B817">
        <v>14254897</v>
      </c>
      <c r="C817">
        <f>VLOOKUP($A817,[1]imgDb!$A$1:$G$7500,2,)</f>
        <v>4378</v>
      </c>
      <c r="D817">
        <f>VLOOKUP($A817,[1]imgDb!$A$1:$G$7500,3,)</f>
        <v>675444</v>
      </c>
    </row>
    <row r="818" spans="1:4" x14ac:dyDescent="0.25">
      <c r="A818" t="s">
        <v>818</v>
      </c>
      <c r="B818">
        <v>14254898</v>
      </c>
      <c r="C818">
        <f>VLOOKUP($A818,[1]imgDb!$A$1:$G$7500,2,)</f>
        <v>616</v>
      </c>
      <c r="D818">
        <f>VLOOKUP($A818,[1]imgDb!$A$1:$G$7500,3,)</f>
        <v>314260</v>
      </c>
    </row>
    <row r="819" spans="1:4" x14ac:dyDescent="0.25">
      <c r="A819" t="s">
        <v>819</v>
      </c>
      <c r="B819">
        <v>14254899</v>
      </c>
      <c r="C819">
        <f>VLOOKUP($A819,[1]imgDb!$A$1:$G$7500,2,)</f>
        <v>50</v>
      </c>
      <c r="D819">
        <f>VLOOKUP($A819,[1]imgDb!$A$1:$G$7500,3,)</f>
        <v>5572</v>
      </c>
    </row>
    <row r="820" spans="1:4" x14ac:dyDescent="0.25">
      <c r="A820" t="s">
        <v>820</v>
      </c>
      <c r="B820">
        <v>14254901</v>
      </c>
      <c r="C820">
        <f>VLOOKUP($A820,[1]imgDb!$A$1:$G$7500,2,)</f>
        <v>304</v>
      </c>
      <c r="D820">
        <f>VLOOKUP($A820,[1]imgDb!$A$1:$G$7500,3,)</f>
        <v>24236</v>
      </c>
    </row>
    <row r="821" spans="1:4" x14ac:dyDescent="0.25">
      <c r="A821" t="s">
        <v>821</v>
      </c>
      <c r="B821">
        <v>14254902</v>
      </c>
      <c r="C821">
        <f>VLOOKUP($A821,[1]imgDb!$A$1:$G$7500,2,)</f>
        <v>102</v>
      </c>
      <c r="D821">
        <f>VLOOKUP($A821,[1]imgDb!$A$1:$G$7500,3,)</f>
        <v>6068</v>
      </c>
    </row>
    <row r="822" spans="1:4" x14ac:dyDescent="0.25">
      <c r="A822" t="s">
        <v>822</v>
      </c>
      <c r="B822">
        <v>14254906</v>
      </c>
      <c r="C822">
        <f>VLOOKUP($A822,[1]imgDb!$A$1:$G$7500,2,)</f>
        <v>700</v>
      </c>
      <c r="D822">
        <f>VLOOKUP($A822,[1]imgDb!$A$1:$G$7500,3,)</f>
        <v>48416</v>
      </c>
    </row>
    <row r="823" spans="1:4" x14ac:dyDescent="0.25">
      <c r="A823" t="s">
        <v>823</v>
      </c>
      <c r="B823">
        <v>14254908</v>
      </c>
      <c r="C823">
        <f>VLOOKUP($A823,[1]imgDb!$A$1:$G$7500,2,)</f>
        <v>300</v>
      </c>
      <c r="D823">
        <f>VLOOKUP($A823,[1]imgDb!$A$1:$G$7500,3,)</f>
        <v>26324</v>
      </c>
    </row>
    <row r="824" spans="1:4" x14ac:dyDescent="0.25">
      <c r="A824" t="s">
        <v>824</v>
      </c>
      <c r="B824">
        <v>14254911</v>
      </c>
      <c r="C824">
        <f>VLOOKUP($A824,[1]imgDb!$A$1:$G$7500,2,)</f>
        <v>418</v>
      </c>
      <c r="D824">
        <f>VLOOKUP($A824,[1]imgDb!$A$1:$G$7500,3,)</f>
        <v>267788</v>
      </c>
    </row>
    <row r="825" spans="1:4" x14ac:dyDescent="0.25">
      <c r="A825" t="s">
        <v>825</v>
      </c>
      <c r="B825">
        <v>14254912</v>
      </c>
      <c r="C825">
        <f>VLOOKUP($A825,[1]imgDb!$A$1:$G$7500,2,)</f>
        <v>1094</v>
      </c>
      <c r="D825">
        <f>VLOOKUP($A825,[1]imgDb!$A$1:$G$7500,3,)</f>
        <v>126680</v>
      </c>
    </row>
    <row r="826" spans="1:4" x14ac:dyDescent="0.25">
      <c r="A826" t="s">
        <v>826</v>
      </c>
      <c r="B826">
        <v>14254913</v>
      </c>
      <c r="C826">
        <f>VLOOKUP($A826,[1]imgDb!$A$1:$G$7500,2,)</f>
        <v>150</v>
      </c>
      <c r="D826">
        <f>VLOOKUP($A826,[1]imgDb!$A$1:$G$7500,3,)</f>
        <v>14276</v>
      </c>
    </row>
    <row r="827" spans="1:4" x14ac:dyDescent="0.25">
      <c r="A827" t="s">
        <v>827</v>
      </c>
      <c r="B827">
        <v>14254914</v>
      </c>
      <c r="C827">
        <f>VLOOKUP($A827,[1]imgDb!$A$1:$G$7500,2,)</f>
        <v>714</v>
      </c>
      <c r="D827">
        <f>VLOOKUP($A827,[1]imgDb!$A$1:$G$7500,3,)</f>
        <v>115148</v>
      </c>
    </row>
    <row r="828" spans="1:4" x14ac:dyDescent="0.25">
      <c r="A828" t="s">
        <v>828</v>
      </c>
      <c r="B828">
        <v>14254915</v>
      </c>
      <c r="C828">
        <f>VLOOKUP($A828,[1]imgDb!$A$1:$G$7500,2,)</f>
        <v>144</v>
      </c>
      <c r="D828">
        <f>VLOOKUP($A828,[1]imgDb!$A$1:$G$7500,3,)</f>
        <v>60104</v>
      </c>
    </row>
    <row r="829" spans="1:4" x14ac:dyDescent="0.25">
      <c r="A829" t="s">
        <v>829</v>
      </c>
      <c r="B829">
        <v>14254918</v>
      </c>
      <c r="C829">
        <f>VLOOKUP($A829,[1]imgDb!$A$1:$G$7500,2,)</f>
        <v>126</v>
      </c>
      <c r="D829">
        <f>VLOOKUP($A829,[1]imgDb!$A$1:$G$7500,3,)</f>
        <v>14260</v>
      </c>
    </row>
    <row r="830" spans="1:4" x14ac:dyDescent="0.25">
      <c r="A830" t="s">
        <v>830</v>
      </c>
      <c r="B830">
        <v>14254920</v>
      </c>
      <c r="C830">
        <f>VLOOKUP($A830,[1]imgDb!$A$1:$G$7500,2,)</f>
        <v>35</v>
      </c>
      <c r="D830">
        <f>VLOOKUP($A830,[1]imgDb!$A$1:$G$7500,3,)</f>
        <v>2216</v>
      </c>
    </row>
    <row r="831" spans="1:4" x14ac:dyDescent="0.25">
      <c r="A831" t="s">
        <v>831</v>
      </c>
      <c r="B831">
        <v>14254921</v>
      </c>
      <c r="C831">
        <f>VLOOKUP($A831,[1]imgDb!$A$1:$G$7500,2,)</f>
        <v>160</v>
      </c>
      <c r="D831">
        <f>VLOOKUP($A831,[1]imgDb!$A$1:$G$7500,3,)</f>
        <v>28276</v>
      </c>
    </row>
    <row r="832" spans="1:4" x14ac:dyDescent="0.25">
      <c r="A832" t="s">
        <v>832</v>
      </c>
      <c r="B832">
        <v>14254922</v>
      </c>
      <c r="C832">
        <f>VLOOKUP($A832,[1]imgDb!$A$1:$G$7500,2,)</f>
        <v>136</v>
      </c>
      <c r="D832">
        <f>VLOOKUP($A832,[1]imgDb!$A$1:$G$7500,3,)</f>
        <v>29908</v>
      </c>
    </row>
    <row r="833" spans="1:4" x14ac:dyDescent="0.25">
      <c r="A833" t="s">
        <v>833</v>
      </c>
      <c r="B833">
        <v>14254923</v>
      </c>
      <c r="C833">
        <f>VLOOKUP($A833,[1]imgDb!$A$1:$G$7500,2,)</f>
        <v>1156</v>
      </c>
      <c r="D833">
        <f>VLOOKUP($A833,[1]imgDb!$A$1:$G$7500,3,)</f>
        <v>121112</v>
      </c>
    </row>
    <row r="834" spans="1:4" x14ac:dyDescent="0.25">
      <c r="A834" t="s">
        <v>834</v>
      </c>
      <c r="B834">
        <v>14254924</v>
      </c>
      <c r="C834">
        <f>VLOOKUP($A834,[1]imgDb!$A$1:$G$7500,2,)</f>
        <v>66</v>
      </c>
      <c r="D834">
        <f>VLOOKUP($A834,[1]imgDb!$A$1:$G$7500,3,)</f>
        <v>154460</v>
      </c>
    </row>
    <row r="835" spans="1:4" x14ac:dyDescent="0.25">
      <c r="A835" t="s">
        <v>835</v>
      </c>
      <c r="B835">
        <v>14254925</v>
      </c>
      <c r="C835">
        <f>VLOOKUP($A835,[1]imgDb!$A$1:$G$7500,2,)</f>
        <v>194</v>
      </c>
      <c r="D835">
        <f>VLOOKUP($A835,[1]imgDb!$A$1:$G$7500,3,)</f>
        <v>14932</v>
      </c>
    </row>
    <row r="836" spans="1:4" x14ac:dyDescent="0.25">
      <c r="A836" t="s">
        <v>836</v>
      </c>
      <c r="B836">
        <v>14254926</v>
      </c>
      <c r="C836">
        <f>VLOOKUP($A836,[1]imgDb!$A$1:$G$7500,2,)</f>
        <v>152</v>
      </c>
      <c r="D836">
        <f>VLOOKUP($A836,[1]imgDb!$A$1:$G$7500,3,)</f>
        <v>39572</v>
      </c>
    </row>
    <row r="837" spans="1:4" x14ac:dyDescent="0.25">
      <c r="A837" t="s">
        <v>837</v>
      </c>
      <c r="B837">
        <v>14254927</v>
      </c>
      <c r="C837">
        <f>VLOOKUP($A837,[1]imgDb!$A$1:$G$7500,2,)</f>
        <v>208</v>
      </c>
      <c r="D837">
        <f>VLOOKUP($A837,[1]imgDb!$A$1:$G$7500,3,)</f>
        <v>52672</v>
      </c>
    </row>
    <row r="838" spans="1:4" x14ac:dyDescent="0.25">
      <c r="A838" t="s">
        <v>838</v>
      </c>
      <c r="B838">
        <v>14254928</v>
      </c>
      <c r="C838">
        <f>VLOOKUP($A838,[1]imgDb!$A$1:$G$7500,2,)</f>
        <v>200</v>
      </c>
      <c r="D838">
        <f>VLOOKUP($A838,[1]imgDb!$A$1:$G$7500,3,)</f>
        <v>20904</v>
      </c>
    </row>
    <row r="839" spans="1:4" x14ac:dyDescent="0.25">
      <c r="A839" t="s">
        <v>839</v>
      </c>
      <c r="B839">
        <v>14254929</v>
      </c>
      <c r="C839">
        <f>VLOOKUP($A839,[1]imgDb!$A$1:$G$7500,2,)</f>
        <v>134</v>
      </c>
      <c r="D839">
        <f>VLOOKUP($A839,[1]imgDb!$A$1:$G$7500,3,)</f>
        <v>45876</v>
      </c>
    </row>
    <row r="840" spans="1:4" x14ac:dyDescent="0.25">
      <c r="A840" t="s">
        <v>840</v>
      </c>
      <c r="B840">
        <v>14254931</v>
      </c>
      <c r="C840">
        <f>VLOOKUP($A840,[1]imgDb!$A$1:$G$7500,2,)</f>
        <v>118</v>
      </c>
      <c r="D840">
        <f>VLOOKUP($A840,[1]imgDb!$A$1:$G$7500,3,)</f>
        <v>20172</v>
      </c>
    </row>
    <row r="841" spans="1:4" x14ac:dyDescent="0.25">
      <c r="A841" t="s">
        <v>841</v>
      </c>
      <c r="B841">
        <v>14254932</v>
      </c>
      <c r="C841">
        <f>VLOOKUP($A841,[1]imgDb!$A$1:$G$7500,2,)</f>
        <v>274</v>
      </c>
      <c r="D841">
        <f>VLOOKUP($A841,[1]imgDb!$A$1:$G$7500,3,)</f>
        <v>40284</v>
      </c>
    </row>
    <row r="842" spans="1:4" x14ac:dyDescent="0.25">
      <c r="A842" t="s">
        <v>842</v>
      </c>
      <c r="B842">
        <v>14254933</v>
      </c>
      <c r="C842">
        <f>VLOOKUP($A842,[1]imgDb!$A$1:$G$7500,2,)</f>
        <v>136</v>
      </c>
      <c r="D842">
        <f>VLOOKUP($A842,[1]imgDb!$A$1:$G$7500,3,)</f>
        <v>82496</v>
      </c>
    </row>
    <row r="843" spans="1:4" x14ac:dyDescent="0.25">
      <c r="A843" t="s">
        <v>843</v>
      </c>
      <c r="B843">
        <v>14254937</v>
      </c>
      <c r="C843">
        <f>VLOOKUP($A843,[1]imgDb!$A$1:$G$7500,2,)</f>
        <v>248</v>
      </c>
      <c r="D843">
        <f>VLOOKUP($A843,[1]imgDb!$A$1:$G$7500,3,)</f>
        <v>49460</v>
      </c>
    </row>
    <row r="844" spans="1:4" x14ac:dyDescent="0.25">
      <c r="A844" t="s">
        <v>844</v>
      </c>
      <c r="B844">
        <v>14254939</v>
      </c>
      <c r="C844">
        <f>VLOOKUP($A844,[1]imgDb!$A$1:$G$7500,2,)</f>
        <v>298</v>
      </c>
      <c r="D844">
        <f>VLOOKUP($A844,[1]imgDb!$A$1:$G$7500,3,)</f>
        <v>107412</v>
      </c>
    </row>
    <row r="845" spans="1:4" x14ac:dyDescent="0.25">
      <c r="A845" t="s">
        <v>845</v>
      </c>
      <c r="B845">
        <v>14254940</v>
      </c>
      <c r="C845">
        <f>VLOOKUP($A845,[1]imgDb!$A$1:$G$7500,2,)</f>
        <v>277</v>
      </c>
      <c r="D845">
        <f>VLOOKUP($A845,[1]imgDb!$A$1:$G$7500,3,)</f>
        <v>25280</v>
      </c>
    </row>
    <row r="846" spans="1:4" x14ac:dyDescent="0.25">
      <c r="A846" t="s">
        <v>846</v>
      </c>
      <c r="B846">
        <v>14254941</v>
      </c>
      <c r="C846">
        <f>VLOOKUP($A846,[1]imgDb!$A$1:$G$7500,2,)</f>
        <v>197</v>
      </c>
      <c r="D846">
        <f>VLOOKUP($A846,[1]imgDb!$A$1:$G$7500,3,)</f>
        <v>18312</v>
      </c>
    </row>
    <row r="847" spans="1:4" x14ac:dyDescent="0.25">
      <c r="A847" t="s">
        <v>847</v>
      </c>
      <c r="B847">
        <v>14254942</v>
      </c>
      <c r="C847">
        <f>VLOOKUP($A847,[1]imgDb!$A$1:$G$7500,2,)</f>
        <v>94</v>
      </c>
      <c r="D847">
        <f>VLOOKUP($A847,[1]imgDb!$A$1:$G$7500,3,)</f>
        <v>53564</v>
      </c>
    </row>
    <row r="848" spans="1:4" x14ac:dyDescent="0.25">
      <c r="A848" t="s">
        <v>848</v>
      </c>
      <c r="B848">
        <v>14254946</v>
      </c>
      <c r="C848">
        <f>VLOOKUP($A848,[1]imgDb!$A$1:$G$7500,2,)</f>
        <v>364</v>
      </c>
      <c r="D848">
        <f>VLOOKUP($A848,[1]imgDb!$A$1:$G$7500,3,)</f>
        <v>36712</v>
      </c>
    </row>
    <row r="849" spans="1:4" x14ac:dyDescent="0.25">
      <c r="A849" t="s">
        <v>849</v>
      </c>
      <c r="B849">
        <v>14254947</v>
      </c>
      <c r="C849">
        <f>VLOOKUP($A849,[1]imgDb!$A$1:$G$7500,2,)</f>
        <v>65</v>
      </c>
      <c r="D849">
        <f>VLOOKUP($A849,[1]imgDb!$A$1:$G$7500,3,)</f>
        <v>6824</v>
      </c>
    </row>
    <row r="850" spans="1:4" x14ac:dyDescent="0.25">
      <c r="A850" t="s">
        <v>850</v>
      </c>
      <c r="B850">
        <v>14254948</v>
      </c>
      <c r="C850">
        <f>VLOOKUP($A850,[1]imgDb!$A$1:$G$7500,2,)</f>
        <v>788</v>
      </c>
      <c r="D850">
        <f>VLOOKUP($A850,[1]imgDb!$A$1:$G$7500,3,)</f>
        <v>75800</v>
      </c>
    </row>
    <row r="851" spans="1:4" x14ac:dyDescent="0.25">
      <c r="A851" t="s">
        <v>851</v>
      </c>
      <c r="B851">
        <v>14254949</v>
      </c>
      <c r="C851">
        <f>VLOOKUP($A851,[1]imgDb!$A$1:$G$7500,2,)</f>
        <v>662</v>
      </c>
      <c r="D851">
        <f>VLOOKUP($A851,[1]imgDb!$A$1:$G$7500,3,)</f>
        <v>76416</v>
      </c>
    </row>
    <row r="852" spans="1:4" x14ac:dyDescent="0.25">
      <c r="A852" t="s">
        <v>852</v>
      </c>
      <c r="B852">
        <v>14254950</v>
      </c>
      <c r="C852">
        <f>VLOOKUP($A852,[1]imgDb!$A$1:$G$7500,2,)</f>
        <v>88</v>
      </c>
      <c r="D852">
        <f>VLOOKUP($A852,[1]imgDb!$A$1:$G$7500,3,)</f>
        <v>2728</v>
      </c>
    </row>
    <row r="853" spans="1:4" x14ac:dyDescent="0.25">
      <c r="A853" t="s">
        <v>853</v>
      </c>
      <c r="B853">
        <v>14254951</v>
      </c>
      <c r="C853">
        <f>VLOOKUP($A853,[1]imgDb!$A$1:$G$7500,2,)</f>
        <v>922</v>
      </c>
      <c r="D853">
        <f>VLOOKUP($A853,[1]imgDb!$A$1:$G$7500,3,)</f>
        <v>21176</v>
      </c>
    </row>
    <row r="854" spans="1:4" x14ac:dyDescent="0.25">
      <c r="A854" t="s">
        <v>854</v>
      </c>
      <c r="B854">
        <v>14254952</v>
      </c>
      <c r="C854">
        <f>VLOOKUP($A854,[1]imgDb!$A$1:$G$7500,2,)</f>
        <v>1310</v>
      </c>
      <c r="D854">
        <f>VLOOKUP($A854,[1]imgDb!$A$1:$G$7500,3,)</f>
        <v>41392</v>
      </c>
    </row>
    <row r="855" spans="1:4" x14ac:dyDescent="0.25">
      <c r="A855" t="s">
        <v>855</v>
      </c>
      <c r="B855">
        <v>14254953</v>
      </c>
      <c r="C855">
        <f>VLOOKUP($A855,[1]imgDb!$A$1:$G$7500,2,)</f>
        <v>306</v>
      </c>
      <c r="D855">
        <f>VLOOKUP($A855,[1]imgDb!$A$1:$G$7500,3,)</f>
        <v>20936</v>
      </c>
    </row>
    <row r="856" spans="1:4" x14ac:dyDescent="0.25">
      <c r="A856" t="s">
        <v>856</v>
      </c>
      <c r="B856">
        <v>14254954</v>
      </c>
      <c r="C856">
        <f>VLOOKUP($A856,[1]imgDb!$A$1:$G$7500,2,)</f>
        <v>52</v>
      </c>
      <c r="D856">
        <f>VLOOKUP($A856,[1]imgDb!$A$1:$G$7500,3,)</f>
        <v>5620</v>
      </c>
    </row>
    <row r="857" spans="1:4" x14ac:dyDescent="0.25">
      <c r="A857" t="s">
        <v>857</v>
      </c>
      <c r="B857">
        <v>14254955</v>
      </c>
      <c r="C857">
        <f>VLOOKUP($A857,[1]imgDb!$A$1:$G$7500,2,)</f>
        <v>48</v>
      </c>
      <c r="D857">
        <f>VLOOKUP($A857,[1]imgDb!$A$1:$G$7500,3,)</f>
        <v>2888</v>
      </c>
    </row>
    <row r="858" spans="1:4" x14ac:dyDescent="0.25">
      <c r="A858" t="s">
        <v>858</v>
      </c>
      <c r="B858">
        <v>14254956</v>
      </c>
      <c r="C858">
        <f>VLOOKUP($A858,[1]imgDb!$A$1:$G$7500,2,)</f>
        <v>14</v>
      </c>
      <c r="D858">
        <f>VLOOKUP($A858,[1]imgDb!$A$1:$G$7500,3,)</f>
        <v>1496</v>
      </c>
    </row>
    <row r="859" spans="1:4" x14ac:dyDescent="0.25">
      <c r="A859" t="s">
        <v>859</v>
      </c>
      <c r="B859">
        <v>14254957</v>
      </c>
      <c r="C859">
        <f>VLOOKUP($A859,[1]imgDb!$A$1:$G$7500,2,)</f>
        <v>132</v>
      </c>
      <c r="D859">
        <f>VLOOKUP($A859,[1]imgDb!$A$1:$G$7500,3,)</f>
        <v>17388</v>
      </c>
    </row>
    <row r="860" spans="1:4" x14ac:dyDescent="0.25">
      <c r="A860" t="s">
        <v>860</v>
      </c>
      <c r="B860">
        <v>14254958</v>
      </c>
      <c r="C860">
        <f>VLOOKUP($A860,[1]imgDb!$A$1:$G$7500,2,)</f>
        <v>81</v>
      </c>
      <c r="D860">
        <f>VLOOKUP($A860,[1]imgDb!$A$1:$G$7500,3,)</f>
        <v>11096</v>
      </c>
    </row>
    <row r="861" spans="1:4" x14ac:dyDescent="0.25">
      <c r="A861" t="s">
        <v>861</v>
      </c>
      <c r="B861">
        <v>14254959</v>
      </c>
      <c r="C861">
        <f>VLOOKUP($A861,[1]imgDb!$A$1:$G$7500,2,)</f>
        <v>251</v>
      </c>
      <c r="D861">
        <f>VLOOKUP($A861,[1]imgDb!$A$1:$G$7500,3,)</f>
        <v>30820</v>
      </c>
    </row>
    <row r="862" spans="1:4" x14ac:dyDescent="0.25">
      <c r="A862" t="s">
        <v>862</v>
      </c>
      <c r="B862">
        <v>14254960</v>
      </c>
      <c r="C862">
        <f>VLOOKUP($A862,[1]imgDb!$A$1:$G$7500,2,)</f>
        <v>18</v>
      </c>
      <c r="D862">
        <f>VLOOKUP($A862,[1]imgDb!$A$1:$G$7500,3,)</f>
        <v>1776</v>
      </c>
    </row>
    <row r="863" spans="1:4" x14ac:dyDescent="0.25">
      <c r="A863" t="s">
        <v>863</v>
      </c>
      <c r="B863">
        <v>14254961</v>
      </c>
      <c r="C863">
        <f>VLOOKUP($A863,[1]imgDb!$A$1:$G$7500,2,)</f>
        <v>94</v>
      </c>
      <c r="D863">
        <f>VLOOKUP($A863,[1]imgDb!$A$1:$G$7500,3,)</f>
        <v>15536</v>
      </c>
    </row>
    <row r="864" spans="1:4" x14ac:dyDescent="0.25">
      <c r="A864" t="s">
        <v>864</v>
      </c>
      <c r="B864">
        <v>14254962</v>
      </c>
      <c r="C864">
        <f>VLOOKUP($A864,[1]imgDb!$A$1:$G$7500,2,)</f>
        <v>1016</v>
      </c>
      <c r="D864">
        <f>VLOOKUP($A864,[1]imgDb!$A$1:$G$7500,3,)</f>
        <v>65608</v>
      </c>
    </row>
    <row r="865" spans="1:4" x14ac:dyDescent="0.25">
      <c r="A865" t="s">
        <v>865</v>
      </c>
      <c r="B865">
        <v>14254964</v>
      </c>
      <c r="C865">
        <f>VLOOKUP($A865,[1]imgDb!$A$1:$G$7500,2,)</f>
        <v>242</v>
      </c>
      <c r="D865">
        <f>VLOOKUP($A865,[1]imgDb!$A$1:$G$7500,3,)</f>
        <v>6120</v>
      </c>
    </row>
    <row r="866" spans="1:4" x14ac:dyDescent="0.25">
      <c r="A866" t="s">
        <v>866</v>
      </c>
      <c r="B866">
        <v>14254965</v>
      </c>
      <c r="C866">
        <f>VLOOKUP($A866,[1]imgDb!$A$1:$G$7500,2,)</f>
        <v>1703</v>
      </c>
      <c r="D866">
        <f>VLOOKUP($A866,[1]imgDb!$A$1:$G$7500,3,)</f>
        <v>52404</v>
      </c>
    </row>
    <row r="867" spans="1:4" x14ac:dyDescent="0.25">
      <c r="A867" t="s">
        <v>867</v>
      </c>
      <c r="B867">
        <v>14254966</v>
      </c>
      <c r="C867">
        <f>VLOOKUP($A867,[1]imgDb!$A$1:$G$7500,2,)</f>
        <v>16</v>
      </c>
      <c r="D867">
        <f>VLOOKUP($A867,[1]imgDb!$A$1:$G$7500,3,)</f>
        <v>608</v>
      </c>
    </row>
    <row r="868" spans="1:4" x14ac:dyDescent="0.25">
      <c r="A868" t="s">
        <v>868</v>
      </c>
      <c r="B868">
        <v>14254967</v>
      </c>
      <c r="C868">
        <f>VLOOKUP($A868,[1]imgDb!$A$1:$G$7500,2,)</f>
        <v>26</v>
      </c>
      <c r="D868">
        <f>VLOOKUP($A868,[1]imgDb!$A$1:$G$7500,3,)</f>
        <v>1032</v>
      </c>
    </row>
    <row r="869" spans="1:4" x14ac:dyDescent="0.25">
      <c r="A869" t="s">
        <v>869</v>
      </c>
      <c r="B869">
        <v>14254968</v>
      </c>
      <c r="C869">
        <f>VLOOKUP($A869,[1]imgDb!$A$1:$G$7500,2,)</f>
        <v>90</v>
      </c>
      <c r="D869">
        <f>VLOOKUP($A869,[1]imgDb!$A$1:$G$7500,3,)</f>
        <v>2800</v>
      </c>
    </row>
    <row r="870" spans="1:4" x14ac:dyDescent="0.25">
      <c r="A870" t="s">
        <v>870</v>
      </c>
      <c r="B870">
        <v>14254969</v>
      </c>
      <c r="C870">
        <f>VLOOKUP($A870,[1]imgDb!$A$1:$G$7500,2,)</f>
        <v>52</v>
      </c>
      <c r="D870">
        <f>VLOOKUP($A870,[1]imgDb!$A$1:$G$7500,3,)</f>
        <v>1388</v>
      </c>
    </row>
    <row r="871" spans="1:4" x14ac:dyDescent="0.25">
      <c r="A871" t="s">
        <v>871</v>
      </c>
      <c r="B871">
        <v>14254970</v>
      </c>
      <c r="C871">
        <f>VLOOKUP($A871,[1]imgDb!$A$1:$G$7500,2,)</f>
        <v>80</v>
      </c>
      <c r="D871">
        <f>VLOOKUP($A871,[1]imgDb!$A$1:$G$7500,3,)</f>
        <v>3720</v>
      </c>
    </row>
    <row r="872" spans="1:4" x14ac:dyDescent="0.25">
      <c r="A872" t="s">
        <v>872</v>
      </c>
      <c r="B872">
        <v>14254971</v>
      </c>
      <c r="C872">
        <f>VLOOKUP($A872,[1]imgDb!$A$1:$G$7500,2,)</f>
        <v>42</v>
      </c>
      <c r="D872">
        <f>VLOOKUP($A872,[1]imgDb!$A$1:$G$7500,3,)</f>
        <v>1588</v>
      </c>
    </row>
    <row r="873" spans="1:4" x14ac:dyDescent="0.25">
      <c r="A873" t="s">
        <v>873</v>
      </c>
      <c r="B873">
        <v>14254972</v>
      </c>
      <c r="C873">
        <f>VLOOKUP($A873,[1]imgDb!$A$1:$G$7500,2,)</f>
        <v>32</v>
      </c>
      <c r="D873">
        <f>VLOOKUP($A873,[1]imgDb!$A$1:$G$7500,3,)</f>
        <v>1380</v>
      </c>
    </row>
    <row r="874" spans="1:4" x14ac:dyDescent="0.25">
      <c r="A874" t="s">
        <v>874</v>
      </c>
      <c r="B874">
        <v>14254973</v>
      </c>
      <c r="C874">
        <f>VLOOKUP($A874,[1]imgDb!$A$1:$G$7500,2,)</f>
        <v>10</v>
      </c>
      <c r="D874">
        <f>VLOOKUP($A874,[1]imgDb!$A$1:$G$7500,3,)</f>
        <v>188</v>
      </c>
    </row>
    <row r="875" spans="1:4" x14ac:dyDescent="0.25">
      <c r="A875" t="s">
        <v>875</v>
      </c>
      <c r="B875">
        <v>14254974</v>
      </c>
      <c r="C875">
        <f>VLOOKUP($A875,[1]imgDb!$A$1:$G$7500,2,)</f>
        <v>30</v>
      </c>
      <c r="D875">
        <f>VLOOKUP($A875,[1]imgDb!$A$1:$G$7500,3,)</f>
        <v>1040</v>
      </c>
    </row>
    <row r="876" spans="1:4" x14ac:dyDescent="0.25">
      <c r="A876" t="s">
        <v>876</v>
      </c>
      <c r="B876">
        <v>14254975</v>
      </c>
      <c r="C876">
        <f>VLOOKUP($A876,[1]imgDb!$A$1:$G$7500,2,)</f>
        <v>14</v>
      </c>
      <c r="D876">
        <f>VLOOKUP($A876,[1]imgDb!$A$1:$G$7500,3,)</f>
        <v>356</v>
      </c>
    </row>
    <row r="877" spans="1:4" x14ac:dyDescent="0.25">
      <c r="A877" t="s">
        <v>877</v>
      </c>
      <c r="B877">
        <v>14254976</v>
      </c>
      <c r="C877">
        <f>VLOOKUP($A877,[1]imgDb!$A$1:$G$7500,2,)</f>
        <v>120</v>
      </c>
      <c r="D877">
        <f>VLOOKUP($A877,[1]imgDb!$A$1:$G$7500,3,)</f>
        <v>2840</v>
      </c>
    </row>
    <row r="878" spans="1:4" x14ac:dyDescent="0.25">
      <c r="A878" t="s">
        <v>878</v>
      </c>
      <c r="B878">
        <v>14254977</v>
      </c>
      <c r="C878">
        <f>VLOOKUP($A878,[1]imgDb!$A$1:$G$7500,2,)</f>
        <v>39</v>
      </c>
      <c r="D878">
        <f>VLOOKUP($A878,[1]imgDb!$A$1:$G$7500,3,)</f>
        <v>996</v>
      </c>
    </row>
    <row r="879" spans="1:4" x14ac:dyDescent="0.25">
      <c r="A879" t="s">
        <v>879</v>
      </c>
      <c r="B879">
        <v>14254978</v>
      </c>
      <c r="C879">
        <f>VLOOKUP($A879,[1]imgDb!$A$1:$G$7500,2,)</f>
        <v>10</v>
      </c>
      <c r="D879">
        <f>VLOOKUP($A879,[1]imgDb!$A$1:$G$7500,3,)</f>
        <v>228</v>
      </c>
    </row>
    <row r="880" spans="1:4" x14ac:dyDescent="0.25">
      <c r="A880" t="s">
        <v>880</v>
      </c>
      <c r="B880">
        <v>14254979</v>
      </c>
      <c r="C880">
        <f>VLOOKUP($A880,[1]imgDb!$A$1:$G$7500,2,)</f>
        <v>1084</v>
      </c>
      <c r="D880">
        <f>VLOOKUP($A880,[1]imgDb!$A$1:$G$7500,3,)</f>
        <v>39680</v>
      </c>
    </row>
    <row r="881" spans="1:4" x14ac:dyDescent="0.25">
      <c r="A881" t="s">
        <v>881</v>
      </c>
      <c r="B881">
        <v>14254980</v>
      </c>
      <c r="C881">
        <f>VLOOKUP($A881,[1]imgDb!$A$1:$G$7500,2,)</f>
        <v>10</v>
      </c>
      <c r="D881">
        <f>VLOOKUP($A881,[1]imgDb!$A$1:$G$7500,3,)</f>
        <v>364</v>
      </c>
    </row>
    <row r="882" spans="1:4" x14ac:dyDescent="0.25">
      <c r="A882" t="s">
        <v>882</v>
      </c>
      <c r="B882">
        <v>14254981</v>
      </c>
      <c r="C882">
        <f>VLOOKUP($A882,[1]imgDb!$A$1:$G$7500,2,)</f>
        <v>24</v>
      </c>
      <c r="D882">
        <f>VLOOKUP($A882,[1]imgDb!$A$1:$G$7500,3,)</f>
        <v>704</v>
      </c>
    </row>
    <row r="883" spans="1:4" x14ac:dyDescent="0.25">
      <c r="A883" t="s">
        <v>883</v>
      </c>
      <c r="B883">
        <v>14254982</v>
      </c>
      <c r="C883">
        <f>VLOOKUP($A883,[1]imgDb!$A$1:$G$7500,2,)</f>
        <v>14</v>
      </c>
      <c r="D883">
        <f>VLOOKUP($A883,[1]imgDb!$A$1:$G$7500,3,)</f>
        <v>564</v>
      </c>
    </row>
    <row r="884" spans="1:4" x14ac:dyDescent="0.25">
      <c r="A884" t="s">
        <v>884</v>
      </c>
      <c r="B884">
        <v>14254983</v>
      </c>
      <c r="C884">
        <f>VLOOKUP($A884,[1]imgDb!$A$1:$G$7500,2,)</f>
        <v>6</v>
      </c>
      <c r="D884">
        <f>VLOOKUP($A884,[1]imgDb!$A$1:$G$7500,3,)</f>
        <v>112</v>
      </c>
    </row>
    <row r="885" spans="1:4" x14ac:dyDescent="0.25">
      <c r="A885" t="s">
        <v>885</v>
      </c>
      <c r="B885">
        <v>14254984</v>
      </c>
      <c r="C885">
        <f>VLOOKUP($A885,[1]imgDb!$A$1:$G$7500,2,)</f>
        <v>16</v>
      </c>
      <c r="D885">
        <f>VLOOKUP($A885,[1]imgDb!$A$1:$G$7500,3,)</f>
        <v>1528</v>
      </c>
    </row>
    <row r="886" spans="1:4" x14ac:dyDescent="0.25">
      <c r="A886" t="s">
        <v>886</v>
      </c>
      <c r="B886">
        <v>14254985</v>
      </c>
      <c r="C886">
        <f>VLOOKUP($A886,[1]imgDb!$A$1:$G$7500,2,)</f>
        <v>12</v>
      </c>
      <c r="D886">
        <f>VLOOKUP($A886,[1]imgDb!$A$1:$G$7500,3,)</f>
        <v>552</v>
      </c>
    </row>
    <row r="887" spans="1:4" x14ac:dyDescent="0.25">
      <c r="A887" t="s">
        <v>887</v>
      </c>
      <c r="B887">
        <v>14254986</v>
      </c>
      <c r="C887">
        <f>VLOOKUP($A887,[1]imgDb!$A$1:$G$7500,2,)</f>
        <v>12</v>
      </c>
      <c r="D887">
        <f>VLOOKUP($A887,[1]imgDb!$A$1:$G$7500,3,)</f>
        <v>724</v>
      </c>
    </row>
    <row r="888" spans="1:4" x14ac:dyDescent="0.25">
      <c r="A888" t="s">
        <v>888</v>
      </c>
      <c r="B888">
        <v>14254987</v>
      </c>
      <c r="C888">
        <f>VLOOKUP($A888,[1]imgDb!$A$1:$G$7500,2,)</f>
        <v>14</v>
      </c>
      <c r="D888">
        <f>VLOOKUP($A888,[1]imgDb!$A$1:$G$7500,3,)</f>
        <v>720</v>
      </c>
    </row>
    <row r="889" spans="1:4" x14ac:dyDescent="0.25">
      <c r="A889" t="s">
        <v>889</v>
      </c>
      <c r="B889">
        <v>14254988</v>
      </c>
      <c r="C889">
        <f>VLOOKUP($A889,[1]imgDb!$A$1:$G$7500,2,)</f>
        <v>16</v>
      </c>
      <c r="D889">
        <f>VLOOKUP($A889,[1]imgDb!$A$1:$G$7500,3,)</f>
        <v>340</v>
      </c>
    </row>
    <row r="890" spans="1:4" x14ac:dyDescent="0.25">
      <c r="A890" t="s">
        <v>890</v>
      </c>
      <c r="B890">
        <v>14254989</v>
      </c>
      <c r="C890">
        <f>VLOOKUP($A890,[1]imgDb!$A$1:$G$7500,2,)</f>
        <v>16</v>
      </c>
      <c r="D890">
        <f>VLOOKUP($A890,[1]imgDb!$A$1:$G$7500,3,)</f>
        <v>508</v>
      </c>
    </row>
    <row r="891" spans="1:4" x14ac:dyDescent="0.25">
      <c r="A891" t="s">
        <v>891</v>
      </c>
      <c r="B891">
        <v>14254990</v>
      </c>
      <c r="C891">
        <f>VLOOKUP($A891,[1]imgDb!$A$1:$G$7500,2,)</f>
        <v>26</v>
      </c>
      <c r="D891">
        <f>VLOOKUP($A891,[1]imgDb!$A$1:$G$7500,3,)</f>
        <v>1208</v>
      </c>
    </row>
    <row r="892" spans="1:4" x14ac:dyDescent="0.25">
      <c r="A892" t="s">
        <v>892</v>
      </c>
      <c r="B892">
        <v>14254991</v>
      </c>
      <c r="C892">
        <f>VLOOKUP($A892,[1]imgDb!$A$1:$G$7500,2,)</f>
        <v>10</v>
      </c>
      <c r="D892">
        <f>VLOOKUP($A892,[1]imgDb!$A$1:$G$7500,3,)</f>
        <v>268</v>
      </c>
    </row>
    <row r="893" spans="1:4" x14ac:dyDescent="0.25">
      <c r="A893" t="s">
        <v>893</v>
      </c>
      <c r="B893">
        <v>14254992</v>
      </c>
      <c r="C893">
        <f>VLOOKUP($A893,[1]imgDb!$A$1:$G$7500,2,)</f>
        <v>34</v>
      </c>
      <c r="D893">
        <f>VLOOKUP($A893,[1]imgDb!$A$1:$G$7500,3,)</f>
        <v>2464</v>
      </c>
    </row>
    <row r="894" spans="1:4" x14ac:dyDescent="0.25">
      <c r="A894" t="s">
        <v>894</v>
      </c>
      <c r="B894">
        <v>14254993</v>
      </c>
      <c r="C894">
        <f>VLOOKUP($A894,[1]imgDb!$A$1:$G$7500,2,)</f>
        <v>12</v>
      </c>
      <c r="D894">
        <f>VLOOKUP($A894,[1]imgDb!$A$1:$G$7500,3,)</f>
        <v>292</v>
      </c>
    </row>
    <row r="895" spans="1:4" x14ac:dyDescent="0.25">
      <c r="A895" t="s">
        <v>895</v>
      </c>
      <c r="B895">
        <v>14254994</v>
      </c>
      <c r="C895">
        <f>VLOOKUP($A895,[1]imgDb!$A$1:$G$7500,2,)</f>
        <v>16</v>
      </c>
      <c r="D895">
        <f>VLOOKUP($A895,[1]imgDb!$A$1:$G$7500,3,)</f>
        <v>728</v>
      </c>
    </row>
    <row r="896" spans="1:4" x14ac:dyDescent="0.25">
      <c r="A896" t="s">
        <v>896</v>
      </c>
      <c r="B896">
        <v>14254995</v>
      </c>
      <c r="C896">
        <f>VLOOKUP($A896,[1]imgDb!$A$1:$G$7500,2,)</f>
        <v>54</v>
      </c>
      <c r="D896">
        <f>VLOOKUP($A896,[1]imgDb!$A$1:$G$7500,3,)</f>
        <v>2296</v>
      </c>
    </row>
    <row r="897" spans="1:4" x14ac:dyDescent="0.25">
      <c r="A897" t="s">
        <v>897</v>
      </c>
      <c r="B897">
        <v>14254996</v>
      </c>
      <c r="C897">
        <f>VLOOKUP($A897,[1]imgDb!$A$1:$G$7500,2,)</f>
        <v>50</v>
      </c>
      <c r="D897">
        <f>VLOOKUP($A897,[1]imgDb!$A$1:$G$7500,3,)</f>
        <v>1952</v>
      </c>
    </row>
    <row r="898" spans="1:4" x14ac:dyDescent="0.25">
      <c r="A898" t="s">
        <v>898</v>
      </c>
      <c r="B898">
        <v>14254997</v>
      </c>
      <c r="C898">
        <f>VLOOKUP($A898,[1]imgDb!$A$1:$G$7500,2,)</f>
        <v>20</v>
      </c>
      <c r="D898">
        <f>VLOOKUP($A898,[1]imgDb!$A$1:$G$7500,3,)</f>
        <v>436</v>
      </c>
    </row>
    <row r="899" spans="1:4" x14ac:dyDescent="0.25">
      <c r="A899" t="s">
        <v>899</v>
      </c>
      <c r="B899">
        <v>14254998</v>
      </c>
      <c r="C899">
        <f>VLOOKUP($A899,[1]imgDb!$A$1:$G$7500,2,)</f>
        <v>52</v>
      </c>
      <c r="D899">
        <f>VLOOKUP($A899,[1]imgDb!$A$1:$G$7500,3,)</f>
        <v>1784</v>
      </c>
    </row>
    <row r="900" spans="1:4" x14ac:dyDescent="0.25">
      <c r="A900" t="s">
        <v>900</v>
      </c>
      <c r="B900">
        <v>14254999</v>
      </c>
      <c r="C900">
        <f>VLOOKUP($A900,[1]imgDb!$A$1:$G$7500,2,)</f>
        <v>268</v>
      </c>
      <c r="D900">
        <f>VLOOKUP($A900,[1]imgDb!$A$1:$G$7500,3,)</f>
        <v>6428</v>
      </c>
    </row>
    <row r="901" spans="1:4" x14ac:dyDescent="0.25">
      <c r="A901" t="s">
        <v>901</v>
      </c>
      <c r="B901">
        <v>14255000</v>
      </c>
      <c r="C901">
        <f>VLOOKUP($A901,[1]imgDb!$A$1:$G$7500,2,)</f>
        <v>54</v>
      </c>
      <c r="D901">
        <f>VLOOKUP($A901,[1]imgDb!$A$1:$G$7500,3,)</f>
        <v>948</v>
      </c>
    </row>
    <row r="902" spans="1:4" x14ac:dyDescent="0.25">
      <c r="A902" t="s">
        <v>902</v>
      </c>
      <c r="B902">
        <v>14255001</v>
      </c>
      <c r="C902">
        <f>VLOOKUP($A902,[1]imgDb!$A$1:$G$7500,2,)</f>
        <v>108</v>
      </c>
      <c r="D902">
        <f>VLOOKUP($A902,[1]imgDb!$A$1:$G$7500,3,)</f>
        <v>2472</v>
      </c>
    </row>
    <row r="903" spans="1:4" x14ac:dyDescent="0.25">
      <c r="A903" t="s">
        <v>903</v>
      </c>
      <c r="B903">
        <v>14255002</v>
      </c>
      <c r="C903">
        <f>VLOOKUP($A903,[1]imgDb!$A$1:$G$7500,2,)</f>
        <v>20</v>
      </c>
      <c r="D903">
        <f>VLOOKUP($A903,[1]imgDb!$A$1:$G$7500,3,)</f>
        <v>652</v>
      </c>
    </row>
    <row r="904" spans="1:4" x14ac:dyDescent="0.25">
      <c r="A904" t="s">
        <v>904</v>
      </c>
      <c r="B904">
        <v>14255003</v>
      </c>
      <c r="C904">
        <f>VLOOKUP($A904,[1]imgDb!$A$1:$G$7500,2,)</f>
        <v>192</v>
      </c>
      <c r="D904">
        <f>VLOOKUP($A904,[1]imgDb!$A$1:$G$7500,3,)</f>
        <v>32112</v>
      </c>
    </row>
    <row r="905" spans="1:4" x14ac:dyDescent="0.25">
      <c r="A905" t="s">
        <v>905</v>
      </c>
      <c r="B905">
        <v>14255004</v>
      </c>
      <c r="C905">
        <f>VLOOKUP($A905,[1]imgDb!$A$1:$G$7500,2,)</f>
        <v>114</v>
      </c>
      <c r="D905">
        <f>VLOOKUP($A905,[1]imgDb!$A$1:$G$7500,3,)</f>
        <v>2976</v>
      </c>
    </row>
    <row r="906" spans="1:4" x14ac:dyDescent="0.25">
      <c r="A906" t="s">
        <v>906</v>
      </c>
      <c r="B906">
        <v>14255005</v>
      </c>
      <c r="C906">
        <f>VLOOKUP($A906,[1]imgDb!$A$1:$G$7500,2,)</f>
        <v>14</v>
      </c>
      <c r="D906">
        <f>VLOOKUP($A906,[1]imgDb!$A$1:$G$7500,3,)</f>
        <v>264</v>
      </c>
    </row>
    <row r="907" spans="1:4" x14ac:dyDescent="0.25">
      <c r="A907" t="s">
        <v>907</v>
      </c>
      <c r="B907">
        <v>14255006</v>
      </c>
      <c r="C907">
        <f>VLOOKUP($A907,[1]imgDb!$A$1:$G$7500,2,)</f>
        <v>20</v>
      </c>
      <c r="D907">
        <f>VLOOKUP($A907,[1]imgDb!$A$1:$G$7500,3,)</f>
        <v>400</v>
      </c>
    </row>
    <row r="908" spans="1:4" x14ac:dyDescent="0.25">
      <c r="A908" t="s">
        <v>908</v>
      </c>
      <c r="B908">
        <v>14255007</v>
      </c>
      <c r="C908">
        <f>VLOOKUP($A908,[1]imgDb!$A$1:$G$7500,2,)</f>
        <v>40</v>
      </c>
      <c r="D908">
        <f>VLOOKUP($A908,[1]imgDb!$A$1:$G$7500,3,)</f>
        <v>920</v>
      </c>
    </row>
    <row r="909" spans="1:4" x14ac:dyDescent="0.25">
      <c r="A909" t="s">
        <v>909</v>
      </c>
      <c r="B909">
        <v>14255008</v>
      </c>
      <c r="C909">
        <f>VLOOKUP($A909,[1]imgDb!$A$1:$G$7500,2,)</f>
        <v>16</v>
      </c>
      <c r="D909">
        <f>VLOOKUP($A909,[1]imgDb!$A$1:$G$7500,3,)</f>
        <v>364</v>
      </c>
    </row>
    <row r="910" spans="1:4" x14ac:dyDescent="0.25">
      <c r="A910" t="s">
        <v>910</v>
      </c>
      <c r="B910">
        <v>14255009</v>
      </c>
      <c r="C910">
        <f>VLOOKUP($A910,[1]imgDb!$A$1:$G$7500,2,)</f>
        <v>30</v>
      </c>
      <c r="D910">
        <f>VLOOKUP($A910,[1]imgDb!$A$1:$G$7500,3,)</f>
        <v>732</v>
      </c>
    </row>
    <row r="911" spans="1:4" x14ac:dyDescent="0.25">
      <c r="A911" t="s">
        <v>911</v>
      </c>
      <c r="B911">
        <v>14255010</v>
      </c>
      <c r="C911">
        <f>VLOOKUP($A911,[1]imgDb!$A$1:$G$7500,2,)</f>
        <v>12</v>
      </c>
      <c r="D911">
        <f>VLOOKUP($A911,[1]imgDb!$A$1:$G$7500,3,)</f>
        <v>252</v>
      </c>
    </row>
    <row r="912" spans="1:4" x14ac:dyDescent="0.25">
      <c r="A912" t="s">
        <v>912</v>
      </c>
      <c r="B912">
        <v>14255012</v>
      </c>
      <c r="C912">
        <f>VLOOKUP($A912,[1]imgDb!$A$1:$G$7500,2,)</f>
        <v>12</v>
      </c>
      <c r="D912">
        <f>VLOOKUP($A912,[1]imgDb!$A$1:$G$7500,3,)</f>
        <v>316</v>
      </c>
    </row>
    <row r="913" spans="1:4" x14ac:dyDescent="0.25">
      <c r="A913" t="s">
        <v>913</v>
      </c>
      <c r="B913">
        <v>14255013</v>
      </c>
      <c r="C913">
        <f>VLOOKUP($A913,[1]imgDb!$A$1:$G$7500,2,)</f>
        <v>122</v>
      </c>
      <c r="D913">
        <f>VLOOKUP($A913,[1]imgDb!$A$1:$G$7500,3,)</f>
        <v>4228</v>
      </c>
    </row>
    <row r="914" spans="1:4" x14ac:dyDescent="0.25">
      <c r="A914" t="s">
        <v>914</v>
      </c>
      <c r="B914">
        <v>14255014</v>
      </c>
      <c r="C914">
        <f>VLOOKUP($A914,[1]imgDb!$A$1:$G$7500,2,)</f>
        <v>84</v>
      </c>
      <c r="D914">
        <f>VLOOKUP($A914,[1]imgDb!$A$1:$G$7500,3,)</f>
        <v>1776</v>
      </c>
    </row>
    <row r="915" spans="1:4" x14ac:dyDescent="0.25">
      <c r="A915" t="s">
        <v>915</v>
      </c>
      <c r="B915">
        <v>14255015</v>
      </c>
      <c r="C915">
        <f>VLOOKUP($A915,[1]imgDb!$A$1:$G$7500,2,)</f>
        <v>68</v>
      </c>
      <c r="D915">
        <f>VLOOKUP($A915,[1]imgDb!$A$1:$G$7500,3,)</f>
        <v>1256</v>
      </c>
    </row>
    <row r="916" spans="1:4" x14ac:dyDescent="0.25">
      <c r="A916" t="s">
        <v>916</v>
      </c>
      <c r="B916">
        <v>14255016</v>
      </c>
      <c r="C916">
        <f>VLOOKUP($A916,[1]imgDb!$A$1:$G$7500,2,)</f>
        <v>796</v>
      </c>
      <c r="D916">
        <f>VLOOKUP($A916,[1]imgDb!$A$1:$G$7500,3,)</f>
        <v>15872</v>
      </c>
    </row>
    <row r="917" spans="1:4" x14ac:dyDescent="0.25">
      <c r="A917" t="s">
        <v>917</v>
      </c>
      <c r="B917">
        <v>14255017</v>
      </c>
      <c r="C917">
        <f>VLOOKUP($A917,[1]imgDb!$A$1:$G$7500,2,)</f>
        <v>22</v>
      </c>
      <c r="D917">
        <f>VLOOKUP($A917,[1]imgDb!$A$1:$G$7500,3,)</f>
        <v>376</v>
      </c>
    </row>
    <row r="918" spans="1:4" x14ac:dyDescent="0.25">
      <c r="A918" t="s">
        <v>918</v>
      </c>
      <c r="B918">
        <v>14255019</v>
      </c>
      <c r="C918">
        <f>VLOOKUP($A918,[1]imgDb!$A$1:$G$7500,2,)</f>
        <v>2258</v>
      </c>
      <c r="D918">
        <f>VLOOKUP($A918,[1]imgDb!$A$1:$G$7500,3,)</f>
        <v>41664</v>
      </c>
    </row>
    <row r="919" spans="1:4" x14ac:dyDescent="0.25">
      <c r="A919" t="s">
        <v>919</v>
      </c>
      <c r="B919">
        <v>14255020</v>
      </c>
      <c r="C919">
        <f>VLOOKUP($A919,[1]imgDb!$A$1:$G$7500,2,)</f>
        <v>1336</v>
      </c>
      <c r="D919">
        <f>VLOOKUP($A919,[1]imgDb!$A$1:$G$7500,3,)</f>
        <v>34548</v>
      </c>
    </row>
    <row r="920" spans="1:4" x14ac:dyDescent="0.25">
      <c r="A920" t="s">
        <v>920</v>
      </c>
      <c r="B920">
        <v>14255021</v>
      </c>
      <c r="C920">
        <f>VLOOKUP($A920,[1]imgDb!$A$1:$G$7500,2,)</f>
        <v>26</v>
      </c>
      <c r="D920">
        <f>VLOOKUP($A920,[1]imgDb!$A$1:$G$7500,3,)</f>
        <v>540</v>
      </c>
    </row>
    <row r="921" spans="1:4" x14ac:dyDescent="0.25">
      <c r="A921" t="s">
        <v>921</v>
      </c>
      <c r="B921">
        <v>14255022</v>
      </c>
      <c r="C921">
        <f>VLOOKUP($A921,[1]imgDb!$A$1:$G$7500,2,)</f>
        <v>38</v>
      </c>
      <c r="D921">
        <f>VLOOKUP($A921,[1]imgDb!$A$1:$G$7500,3,)</f>
        <v>1544</v>
      </c>
    </row>
    <row r="922" spans="1:4" x14ac:dyDescent="0.25">
      <c r="A922" t="s">
        <v>922</v>
      </c>
      <c r="B922">
        <v>14255023</v>
      </c>
      <c r="C922">
        <f>VLOOKUP($A922,[1]imgDb!$A$1:$G$7500,2,)</f>
        <v>10</v>
      </c>
      <c r="D922">
        <f>VLOOKUP($A922,[1]imgDb!$A$1:$G$7500,3,)</f>
        <v>332</v>
      </c>
    </row>
    <row r="923" spans="1:4" x14ac:dyDescent="0.25">
      <c r="A923" t="s">
        <v>923</v>
      </c>
      <c r="B923">
        <v>14255024</v>
      </c>
      <c r="C923">
        <f>VLOOKUP($A923,[1]imgDb!$A$1:$G$7500,2,)</f>
        <v>28</v>
      </c>
      <c r="D923">
        <f>VLOOKUP($A923,[1]imgDb!$A$1:$G$7500,3,)</f>
        <v>608</v>
      </c>
    </row>
    <row r="924" spans="1:4" x14ac:dyDescent="0.25">
      <c r="A924" t="s">
        <v>924</v>
      </c>
      <c r="B924">
        <v>14255025</v>
      </c>
      <c r="C924">
        <f>VLOOKUP($A924,[1]imgDb!$A$1:$G$7500,2,)</f>
        <v>16</v>
      </c>
      <c r="D924">
        <f>VLOOKUP($A924,[1]imgDb!$A$1:$G$7500,3,)</f>
        <v>1112</v>
      </c>
    </row>
    <row r="925" spans="1:4" x14ac:dyDescent="0.25">
      <c r="A925" t="s">
        <v>925</v>
      </c>
      <c r="B925">
        <v>14255026</v>
      </c>
      <c r="C925">
        <f>VLOOKUP($A925,[1]imgDb!$A$1:$G$7500,2,)</f>
        <v>10</v>
      </c>
      <c r="D925">
        <f>VLOOKUP($A925,[1]imgDb!$A$1:$G$7500,3,)</f>
        <v>176</v>
      </c>
    </row>
    <row r="926" spans="1:4" x14ac:dyDescent="0.25">
      <c r="A926" t="s">
        <v>926</v>
      </c>
      <c r="B926">
        <v>14255027</v>
      </c>
      <c r="C926">
        <f>VLOOKUP($A926,[1]imgDb!$A$1:$G$7500,2,)</f>
        <v>14</v>
      </c>
      <c r="D926">
        <f>VLOOKUP($A926,[1]imgDb!$A$1:$G$7500,3,)</f>
        <v>380</v>
      </c>
    </row>
    <row r="927" spans="1:4" x14ac:dyDescent="0.25">
      <c r="A927" t="s">
        <v>927</v>
      </c>
      <c r="B927">
        <v>14255028</v>
      </c>
      <c r="C927">
        <f>VLOOKUP($A927,[1]imgDb!$A$1:$G$7500,2,)</f>
        <v>14</v>
      </c>
      <c r="D927">
        <f>VLOOKUP($A927,[1]imgDb!$A$1:$G$7500,3,)</f>
        <v>396</v>
      </c>
    </row>
    <row r="928" spans="1:4" x14ac:dyDescent="0.25">
      <c r="A928" t="s">
        <v>928</v>
      </c>
      <c r="B928">
        <v>14255029</v>
      </c>
      <c r="C928">
        <f>VLOOKUP($A928,[1]imgDb!$A$1:$G$7500,2,)</f>
        <v>12</v>
      </c>
      <c r="D928">
        <f>VLOOKUP($A928,[1]imgDb!$A$1:$G$7500,3,)</f>
        <v>384</v>
      </c>
    </row>
    <row r="929" spans="1:4" x14ac:dyDescent="0.25">
      <c r="A929" t="s">
        <v>929</v>
      </c>
      <c r="B929">
        <v>14255030</v>
      </c>
      <c r="C929">
        <f>VLOOKUP($A929,[1]imgDb!$A$1:$G$7500,2,)</f>
        <v>24</v>
      </c>
      <c r="D929">
        <f>VLOOKUP($A929,[1]imgDb!$A$1:$G$7500,3,)</f>
        <v>620</v>
      </c>
    </row>
    <row r="930" spans="1:4" x14ac:dyDescent="0.25">
      <c r="A930" t="s">
        <v>930</v>
      </c>
      <c r="B930">
        <v>14255031</v>
      </c>
      <c r="C930">
        <f>VLOOKUP($A930,[1]imgDb!$A$1:$G$7500,2,)</f>
        <v>52</v>
      </c>
      <c r="D930">
        <f>VLOOKUP($A930,[1]imgDb!$A$1:$G$7500,3,)</f>
        <v>2508</v>
      </c>
    </row>
    <row r="931" spans="1:4" x14ac:dyDescent="0.25">
      <c r="A931" t="s">
        <v>931</v>
      </c>
      <c r="B931">
        <v>14255032</v>
      </c>
      <c r="C931">
        <f>VLOOKUP($A931,[1]imgDb!$A$1:$G$7500,2,)</f>
        <v>10</v>
      </c>
      <c r="D931">
        <f>VLOOKUP($A931,[1]imgDb!$A$1:$G$7500,3,)</f>
        <v>272</v>
      </c>
    </row>
    <row r="932" spans="1:4" x14ac:dyDescent="0.25">
      <c r="A932" t="s">
        <v>932</v>
      </c>
      <c r="B932">
        <v>14255033</v>
      </c>
      <c r="C932">
        <f>VLOOKUP($A932,[1]imgDb!$A$1:$G$7500,2,)</f>
        <v>510</v>
      </c>
      <c r="D932">
        <f>VLOOKUP($A932,[1]imgDb!$A$1:$G$7500,3,)</f>
        <v>16276</v>
      </c>
    </row>
    <row r="933" spans="1:4" x14ac:dyDescent="0.25">
      <c r="A933" t="s">
        <v>933</v>
      </c>
      <c r="B933">
        <v>14255034</v>
      </c>
      <c r="C933">
        <f>VLOOKUP($A933,[1]imgDb!$A$1:$G$7500,2,)</f>
        <v>44</v>
      </c>
      <c r="D933">
        <f>VLOOKUP($A933,[1]imgDb!$A$1:$G$7500,3,)</f>
        <v>2012</v>
      </c>
    </row>
    <row r="934" spans="1:4" x14ac:dyDescent="0.25">
      <c r="A934" t="s">
        <v>934</v>
      </c>
      <c r="B934">
        <v>14255035</v>
      </c>
      <c r="C934">
        <f>VLOOKUP($A934,[1]imgDb!$A$1:$G$7500,2,)</f>
        <v>28</v>
      </c>
      <c r="D934">
        <f>VLOOKUP($A934,[1]imgDb!$A$1:$G$7500,3,)</f>
        <v>1180</v>
      </c>
    </row>
    <row r="935" spans="1:4" x14ac:dyDescent="0.25">
      <c r="A935" t="s">
        <v>935</v>
      </c>
      <c r="B935">
        <v>14255036</v>
      </c>
      <c r="C935">
        <f>VLOOKUP($A935,[1]imgDb!$A$1:$G$7500,2,)</f>
        <v>46</v>
      </c>
      <c r="D935">
        <f>VLOOKUP($A935,[1]imgDb!$A$1:$G$7500,3,)</f>
        <v>1608</v>
      </c>
    </row>
    <row r="936" spans="1:4" x14ac:dyDescent="0.25">
      <c r="A936" t="s">
        <v>936</v>
      </c>
      <c r="B936">
        <v>14255037</v>
      </c>
      <c r="C936">
        <f>VLOOKUP($A936,[1]imgDb!$A$1:$G$7500,2,)</f>
        <v>60</v>
      </c>
      <c r="D936">
        <f>VLOOKUP($A936,[1]imgDb!$A$1:$G$7500,3,)</f>
        <v>1952</v>
      </c>
    </row>
    <row r="937" spans="1:4" x14ac:dyDescent="0.25">
      <c r="A937" t="s">
        <v>937</v>
      </c>
      <c r="B937">
        <v>14255038</v>
      </c>
      <c r="C937">
        <f>VLOOKUP($A937,[1]imgDb!$A$1:$G$7500,2,)</f>
        <v>12</v>
      </c>
      <c r="D937">
        <f>VLOOKUP($A937,[1]imgDb!$A$1:$G$7500,3,)</f>
        <v>480</v>
      </c>
    </row>
    <row r="938" spans="1:4" x14ac:dyDescent="0.25">
      <c r="A938" t="s">
        <v>938</v>
      </c>
      <c r="B938">
        <v>14255039</v>
      </c>
      <c r="C938">
        <f>VLOOKUP($A938,[1]imgDb!$A$1:$G$7500,2,)</f>
        <v>42</v>
      </c>
      <c r="D938">
        <f>VLOOKUP($A938,[1]imgDb!$A$1:$G$7500,3,)</f>
        <v>1304</v>
      </c>
    </row>
    <row r="939" spans="1:4" x14ac:dyDescent="0.25">
      <c r="A939" t="s">
        <v>939</v>
      </c>
      <c r="B939">
        <v>14255040</v>
      </c>
      <c r="C939">
        <f>VLOOKUP($A939,[1]imgDb!$A$1:$G$7500,2,)</f>
        <v>56</v>
      </c>
      <c r="D939">
        <f>VLOOKUP($A939,[1]imgDb!$A$1:$G$7500,3,)</f>
        <v>2808</v>
      </c>
    </row>
    <row r="940" spans="1:4" x14ac:dyDescent="0.25">
      <c r="A940" t="s">
        <v>940</v>
      </c>
      <c r="B940">
        <v>14255041</v>
      </c>
      <c r="C940">
        <f>VLOOKUP($A940,[1]imgDb!$A$1:$G$7500,2,)</f>
        <v>24</v>
      </c>
      <c r="D940">
        <f>VLOOKUP($A940,[1]imgDb!$A$1:$G$7500,3,)</f>
        <v>920</v>
      </c>
    </row>
    <row r="941" spans="1:4" x14ac:dyDescent="0.25">
      <c r="A941" t="s">
        <v>941</v>
      </c>
      <c r="B941">
        <v>14255042</v>
      </c>
      <c r="C941">
        <f>VLOOKUP($A941,[1]imgDb!$A$1:$G$7500,2,)</f>
        <v>10</v>
      </c>
      <c r="D941">
        <f>VLOOKUP($A941,[1]imgDb!$A$1:$G$7500,3,)</f>
        <v>340</v>
      </c>
    </row>
    <row r="942" spans="1:4" x14ac:dyDescent="0.25">
      <c r="A942" t="s">
        <v>942</v>
      </c>
      <c r="B942">
        <v>14255043</v>
      </c>
      <c r="C942">
        <f>VLOOKUP($A942,[1]imgDb!$A$1:$G$7500,2,)</f>
        <v>66</v>
      </c>
      <c r="D942">
        <f>VLOOKUP($A942,[1]imgDb!$A$1:$G$7500,3,)</f>
        <v>3212</v>
      </c>
    </row>
    <row r="943" spans="1:4" x14ac:dyDescent="0.25">
      <c r="A943" t="s">
        <v>943</v>
      </c>
      <c r="B943">
        <v>14255044</v>
      </c>
      <c r="C943">
        <f>VLOOKUP($A943,[1]imgDb!$A$1:$G$7500,2,)</f>
        <v>160</v>
      </c>
      <c r="D943">
        <f>VLOOKUP($A943,[1]imgDb!$A$1:$G$7500,3,)</f>
        <v>36688</v>
      </c>
    </row>
    <row r="944" spans="1:4" x14ac:dyDescent="0.25">
      <c r="A944" t="s">
        <v>944</v>
      </c>
      <c r="B944">
        <v>14255045</v>
      </c>
      <c r="C944">
        <f>VLOOKUP($A944,[1]imgDb!$A$1:$G$7500,2,)</f>
        <v>28</v>
      </c>
      <c r="D944">
        <f>VLOOKUP($A944,[1]imgDb!$A$1:$G$7500,3,)</f>
        <v>1348</v>
      </c>
    </row>
    <row r="945" spans="1:4" x14ac:dyDescent="0.25">
      <c r="A945" t="s">
        <v>945</v>
      </c>
      <c r="B945">
        <v>14255046</v>
      </c>
      <c r="C945">
        <f>VLOOKUP($A945,[1]imgDb!$A$1:$G$7500,2,)</f>
        <v>8</v>
      </c>
      <c r="D945">
        <f>VLOOKUP($A945,[1]imgDb!$A$1:$G$7500,3,)</f>
        <v>484</v>
      </c>
    </row>
    <row r="946" spans="1:4" x14ac:dyDescent="0.25">
      <c r="A946" t="s">
        <v>946</v>
      </c>
      <c r="B946">
        <v>14255047</v>
      </c>
      <c r="C946">
        <f>VLOOKUP($A946,[1]imgDb!$A$1:$G$7500,2,)</f>
        <v>34</v>
      </c>
      <c r="D946">
        <f>VLOOKUP($A946,[1]imgDb!$A$1:$G$7500,3,)</f>
        <v>1620</v>
      </c>
    </row>
    <row r="947" spans="1:4" x14ac:dyDescent="0.25">
      <c r="A947" t="s">
        <v>947</v>
      </c>
      <c r="B947">
        <v>14255048</v>
      </c>
      <c r="C947">
        <f>VLOOKUP($A947,[1]imgDb!$A$1:$G$7500,2,)</f>
        <v>36</v>
      </c>
      <c r="D947">
        <f>VLOOKUP($A947,[1]imgDb!$A$1:$G$7500,3,)</f>
        <v>1732</v>
      </c>
    </row>
    <row r="948" spans="1:4" x14ac:dyDescent="0.25">
      <c r="A948" t="s">
        <v>948</v>
      </c>
      <c r="B948">
        <v>14255049</v>
      </c>
      <c r="C948">
        <f>VLOOKUP($A948,[1]imgDb!$A$1:$G$7500,2,)</f>
        <v>452</v>
      </c>
      <c r="D948">
        <f>VLOOKUP($A948,[1]imgDb!$A$1:$G$7500,3,)</f>
        <v>9796</v>
      </c>
    </row>
    <row r="949" spans="1:4" x14ac:dyDescent="0.25">
      <c r="A949" t="s">
        <v>949</v>
      </c>
      <c r="B949">
        <v>14255050</v>
      </c>
      <c r="C949">
        <f>VLOOKUP($A949,[1]imgDb!$A$1:$G$7500,2,)</f>
        <v>482</v>
      </c>
      <c r="D949">
        <f>VLOOKUP($A949,[1]imgDb!$A$1:$G$7500,3,)</f>
        <v>15676</v>
      </c>
    </row>
    <row r="950" spans="1:4" x14ac:dyDescent="0.25">
      <c r="A950" t="s">
        <v>950</v>
      </c>
      <c r="B950">
        <v>14255052</v>
      </c>
      <c r="C950">
        <f>VLOOKUP($A950,[1]imgDb!$A$1:$G$7500,2,)</f>
        <v>12</v>
      </c>
      <c r="D950">
        <f>VLOOKUP($A950,[1]imgDb!$A$1:$G$7500,3,)</f>
        <v>396</v>
      </c>
    </row>
    <row r="951" spans="1:4" x14ac:dyDescent="0.25">
      <c r="A951" t="s">
        <v>951</v>
      </c>
      <c r="B951">
        <v>14255053</v>
      </c>
      <c r="C951">
        <f>VLOOKUP($A951,[1]imgDb!$A$1:$G$7500,2,)</f>
        <v>8</v>
      </c>
      <c r="D951">
        <f>VLOOKUP($A951,[1]imgDb!$A$1:$G$7500,3,)</f>
        <v>292</v>
      </c>
    </row>
    <row r="952" spans="1:4" x14ac:dyDescent="0.25">
      <c r="A952" t="s">
        <v>952</v>
      </c>
      <c r="B952">
        <v>14255054</v>
      </c>
      <c r="C952">
        <f>VLOOKUP($A952,[1]imgDb!$A$1:$G$7500,2,)</f>
        <v>148</v>
      </c>
      <c r="D952">
        <f>VLOOKUP($A952,[1]imgDb!$A$1:$G$7500,3,)</f>
        <v>6592</v>
      </c>
    </row>
    <row r="953" spans="1:4" x14ac:dyDescent="0.25">
      <c r="A953" t="s">
        <v>953</v>
      </c>
      <c r="B953">
        <v>14255055</v>
      </c>
      <c r="C953">
        <f>VLOOKUP($A953,[1]imgDb!$A$1:$G$7500,2,)</f>
        <v>10</v>
      </c>
      <c r="D953">
        <f>VLOOKUP($A953,[1]imgDb!$A$1:$G$7500,3,)</f>
        <v>332</v>
      </c>
    </row>
    <row r="954" spans="1:4" x14ac:dyDescent="0.25">
      <c r="A954" t="s">
        <v>954</v>
      </c>
      <c r="B954">
        <v>14255056</v>
      </c>
      <c r="C954">
        <f>VLOOKUP($A954,[1]imgDb!$A$1:$G$7500,2,)</f>
        <v>24</v>
      </c>
      <c r="D954">
        <f>VLOOKUP($A954,[1]imgDb!$A$1:$G$7500,3,)</f>
        <v>848</v>
      </c>
    </row>
    <row r="955" spans="1:4" x14ac:dyDescent="0.25">
      <c r="A955" t="s">
        <v>955</v>
      </c>
      <c r="B955">
        <v>14255057</v>
      </c>
      <c r="C955">
        <f>VLOOKUP($A955,[1]imgDb!$A$1:$G$7500,2,)</f>
        <v>34</v>
      </c>
      <c r="D955">
        <f>VLOOKUP($A955,[1]imgDb!$A$1:$G$7500,3,)</f>
        <v>892</v>
      </c>
    </row>
    <row r="956" spans="1:4" x14ac:dyDescent="0.25">
      <c r="A956" t="s">
        <v>956</v>
      </c>
      <c r="B956">
        <v>14255058</v>
      </c>
      <c r="C956">
        <f>VLOOKUP($A956,[1]imgDb!$A$1:$G$7500,2,)</f>
        <v>8</v>
      </c>
      <c r="D956">
        <f>VLOOKUP($A956,[1]imgDb!$A$1:$G$7500,3,)</f>
        <v>152</v>
      </c>
    </row>
    <row r="957" spans="1:4" x14ac:dyDescent="0.25">
      <c r="A957" t="s">
        <v>957</v>
      </c>
      <c r="B957">
        <v>14255059</v>
      </c>
      <c r="C957">
        <f>VLOOKUP($A957,[1]imgDb!$A$1:$G$7500,2,)</f>
        <v>10</v>
      </c>
      <c r="D957">
        <f>VLOOKUP($A957,[1]imgDb!$A$1:$G$7500,3,)</f>
        <v>204</v>
      </c>
    </row>
    <row r="958" spans="1:4" x14ac:dyDescent="0.25">
      <c r="A958" t="s">
        <v>958</v>
      </c>
      <c r="B958">
        <v>14255060</v>
      </c>
      <c r="C958">
        <f>VLOOKUP($A958,[1]imgDb!$A$1:$G$7500,2,)</f>
        <v>14</v>
      </c>
      <c r="D958">
        <f>VLOOKUP($A958,[1]imgDb!$A$1:$G$7500,3,)</f>
        <v>272</v>
      </c>
    </row>
    <row r="959" spans="1:4" x14ac:dyDescent="0.25">
      <c r="A959" t="s">
        <v>959</v>
      </c>
      <c r="B959">
        <v>14255061</v>
      </c>
      <c r="C959">
        <f>VLOOKUP($A959,[1]imgDb!$A$1:$G$7500,2,)</f>
        <v>8</v>
      </c>
      <c r="D959">
        <f>VLOOKUP($A959,[1]imgDb!$A$1:$G$7500,3,)</f>
        <v>112</v>
      </c>
    </row>
    <row r="960" spans="1:4" x14ac:dyDescent="0.25">
      <c r="A960" t="s">
        <v>960</v>
      </c>
      <c r="B960">
        <v>14255062</v>
      </c>
      <c r="C960">
        <f>VLOOKUP($A960,[1]imgDb!$A$1:$G$7500,2,)</f>
        <v>36</v>
      </c>
      <c r="D960">
        <f>VLOOKUP($A960,[1]imgDb!$A$1:$G$7500,3,)</f>
        <v>1600</v>
      </c>
    </row>
    <row r="961" spans="1:4" x14ac:dyDescent="0.25">
      <c r="A961" t="s">
        <v>961</v>
      </c>
      <c r="B961">
        <v>14255063</v>
      </c>
      <c r="C961">
        <f>VLOOKUP($A961,[1]imgDb!$A$1:$G$7500,2,)</f>
        <v>172</v>
      </c>
      <c r="D961">
        <f>VLOOKUP($A961,[1]imgDb!$A$1:$G$7500,3,)</f>
        <v>3856</v>
      </c>
    </row>
    <row r="962" spans="1:4" x14ac:dyDescent="0.25">
      <c r="A962" t="s">
        <v>962</v>
      </c>
      <c r="B962">
        <v>14255064</v>
      </c>
      <c r="C962">
        <f>VLOOKUP($A962,[1]imgDb!$A$1:$G$7500,2,)</f>
        <v>968</v>
      </c>
      <c r="D962">
        <f>VLOOKUP($A962,[1]imgDb!$A$1:$G$7500,3,)</f>
        <v>27304</v>
      </c>
    </row>
    <row r="963" spans="1:4" x14ac:dyDescent="0.25">
      <c r="A963" t="s">
        <v>963</v>
      </c>
      <c r="B963">
        <v>14255066</v>
      </c>
      <c r="C963">
        <f>VLOOKUP($A963,[1]imgDb!$A$1:$G$7500,2,)</f>
        <v>124</v>
      </c>
      <c r="D963">
        <f>VLOOKUP($A963,[1]imgDb!$A$1:$G$7500,3,)</f>
        <v>2092</v>
      </c>
    </row>
    <row r="964" spans="1:4" x14ac:dyDescent="0.25">
      <c r="A964" t="s">
        <v>964</v>
      </c>
      <c r="B964">
        <v>14255067</v>
      </c>
      <c r="C964">
        <f>VLOOKUP($A964,[1]imgDb!$A$1:$G$7500,2,)</f>
        <v>32</v>
      </c>
      <c r="D964">
        <f>VLOOKUP($A964,[1]imgDb!$A$1:$G$7500,3,)</f>
        <v>648</v>
      </c>
    </row>
    <row r="965" spans="1:4" x14ac:dyDescent="0.25">
      <c r="A965" t="s">
        <v>965</v>
      </c>
      <c r="B965">
        <v>14255068</v>
      </c>
      <c r="C965">
        <f>VLOOKUP($A965,[1]imgDb!$A$1:$G$7500,2,)</f>
        <v>18</v>
      </c>
      <c r="D965">
        <f>VLOOKUP($A965,[1]imgDb!$A$1:$G$7500,3,)</f>
        <v>348</v>
      </c>
    </row>
    <row r="966" spans="1:4" x14ac:dyDescent="0.25">
      <c r="A966" t="s">
        <v>966</v>
      </c>
      <c r="B966">
        <v>14255069</v>
      </c>
      <c r="C966">
        <f>VLOOKUP($A966,[1]imgDb!$A$1:$G$7500,2,)</f>
        <v>42</v>
      </c>
      <c r="D966">
        <f>VLOOKUP($A966,[1]imgDb!$A$1:$G$7500,3,)</f>
        <v>672</v>
      </c>
    </row>
    <row r="967" spans="1:4" x14ac:dyDescent="0.25">
      <c r="A967" t="s">
        <v>967</v>
      </c>
      <c r="B967">
        <v>14255071</v>
      </c>
      <c r="C967">
        <f>VLOOKUP($A967,[1]imgDb!$A$1:$G$7500,2,)</f>
        <v>300</v>
      </c>
      <c r="D967">
        <f>VLOOKUP($A967,[1]imgDb!$A$1:$G$7500,3,)</f>
        <v>8548</v>
      </c>
    </row>
    <row r="968" spans="1:4" x14ac:dyDescent="0.25">
      <c r="A968" t="s">
        <v>968</v>
      </c>
      <c r="B968">
        <v>14255072</v>
      </c>
      <c r="C968">
        <f>VLOOKUP($A968,[1]imgDb!$A$1:$G$7500,2,)</f>
        <v>62</v>
      </c>
      <c r="D968">
        <f>VLOOKUP($A968,[1]imgDb!$A$1:$G$7500,3,)</f>
        <v>1168</v>
      </c>
    </row>
    <row r="969" spans="1:4" x14ac:dyDescent="0.25">
      <c r="A969" t="s">
        <v>969</v>
      </c>
      <c r="B969">
        <v>14255073</v>
      </c>
      <c r="C969">
        <f>VLOOKUP($A969,[1]imgDb!$A$1:$G$7500,2,)</f>
        <v>34</v>
      </c>
      <c r="D969">
        <f>VLOOKUP($A969,[1]imgDb!$A$1:$G$7500,3,)</f>
        <v>1048</v>
      </c>
    </row>
    <row r="970" spans="1:4" x14ac:dyDescent="0.25">
      <c r="A970" t="s">
        <v>970</v>
      </c>
      <c r="B970">
        <v>14255074</v>
      </c>
      <c r="C970">
        <f>VLOOKUP($A970,[1]imgDb!$A$1:$G$7500,2,)</f>
        <v>12</v>
      </c>
      <c r="D970">
        <f>VLOOKUP($A970,[1]imgDb!$A$1:$G$7500,3,)</f>
        <v>280</v>
      </c>
    </row>
    <row r="971" spans="1:4" x14ac:dyDescent="0.25">
      <c r="A971" t="s">
        <v>971</v>
      </c>
      <c r="B971">
        <v>14255075</v>
      </c>
      <c r="C971">
        <f>VLOOKUP($A971,[1]imgDb!$A$1:$G$7500,2,)</f>
        <v>8</v>
      </c>
      <c r="D971">
        <f>VLOOKUP($A971,[1]imgDb!$A$1:$G$7500,3,)</f>
        <v>144</v>
      </c>
    </row>
    <row r="972" spans="1:4" x14ac:dyDescent="0.25">
      <c r="A972" t="s">
        <v>972</v>
      </c>
      <c r="B972">
        <v>14255076</v>
      </c>
      <c r="C972">
        <f>VLOOKUP($A972,[1]imgDb!$A$1:$G$7500,2,)</f>
        <v>40</v>
      </c>
      <c r="D972">
        <f>VLOOKUP($A972,[1]imgDb!$A$1:$G$7500,3,)</f>
        <v>1064</v>
      </c>
    </row>
    <row r="973" spans="1:4" x14ac:dyDescent="0.25">
      <c r="A973" t="s">
        <v>973</v>
      </c>
      <c r="B973">
        <v>14255077</v>
      </c>
      <c r="C973">
        <f>VLOOKUP($A973,[1]imgDb!$A$1:$G$7500,2,)</f>
        <v>30</v>
      </c>
      <c r="D973">
        <f>VLOOKUP($A973,[1]imgDb!$A$1:$G$7500,3,)</f>
        <v>1256</v>
      </c>
    </row>
    <row r="974" spans="1:4" x14ac:dyDescent="0.25">
      <c r="A974" t="s">
        <v>974</v>
      </c>
      <c r="B974">
        <v>14255078</v>
      </c>
      <c r="C974">
        <f>VLOOKUP($A974,[1]imgDb!$A$1:$G$7500,2,)</f>
        <v>94</v>
      </c>
      <c r="D974">
        <f>VLOOKUP($A974,[1]imgDb!$A$1:$G$7500,3,)</f>
        <v>2664</v>
      </c>
    </row>
    <row r="975" spans="1:4" x14ac:dyDescent="0.25">
      <c r="A975" t="s">
        <v>975</v>
      </c>
      <c r="B975">
        <v>14255079</v>
      </c>
      <c r="C975">
        <f>VLOOKUP($A975,[1]imgDb!$A$1:$G$7500,2,)</f>
        <v>64</v>
      </c>
      <c r="D975">
        <f>VLOOKUP($A975,[1]imgDb!$A$1:$G$7500,3,)</f>
        <v>1624</v>
      </c>
    </row>
    <row r="976" spans="1:4" x14ac:dyDescent="0.25">
      <c r="A976" t="s">
        <v>976</v>
      </c>
      <c r="B976">
        <v>14255080</v>
      </c>
      <c r="C976">
        <f>VLOOKUP($A976,[1]imgDb!$A$1:$G$7500,2,)</f>
        <v>16</v>
      </c>
      <c r="D976">
        <f>VLOOKUP($A976,[1]imgDb!$A$1:$G$7500,3,)</f>
        <v>400</v>
      </c>
    </row>
    <row r="977" spans="1:4" x14ac:dyDescent="0.25">
      <c r="A977" t="s">
        <v>977</v>
      </c>
      <c r="B977">
        <v>14255081</v>
      </c>
      <c r="C977">
        <f>VLOOKUP($A977,[1]imgDb!$A$1:$G$7500,2,)</f>
        <v>42</v>
      </c>
      <c r="D977">
        <f>VLOOKUP($A977,[1]imgDb!$A$1:$G$7500,3,)</f>
        <v>1076</v>
      </c>
    </row>
    <row r="978" spans="1:4" x14ac:dyDescent="0.25">
      <c r="A978" t="s">
        <v>978</v>
      </c>
      <c r="B978">
        <v>14255082</v>
      </c>
      <c r="C978">
        <f>VLOOKUP($A978,[1]imgDb!$A$1:$G$7500,2,)</f>
        <v>22</v>
      </c>
      <c r="D978">
        <f>VLOOKUP($A978,[1]imgDb!$A$1:$G$7500,3,)</f>
        <v>472</v>
      </c>
    </row>
    <row r="979" spans="1:4" x14ac:dyDescent="0.25">
      <c r="A979" t="s">
        <v>979</v>
      </c>
      <c r="B979">
        <v>14255083</v>
      </c>
      <c r="C979">
        <f>VLOOKUP($A979,[1]imgDb!$A$1:$G$7500,2,)</f>
        <v>22</v>
      </c>
      <c r="D979">
        <f>VLOOKUP($A979,[1]imgDb!$A$1:$G$7500,3,)</f>
        <v>500</v>
      </c>
    </row>
    <row r="980" spans="1:4" x14ac:dyDescent="0.25">
      <c r="A980" t="s">
        <v>980</v>
      </c>
      <c r="B980">
        <v>14255084</v>
      </c>
      <c r="C980">
        <f>VLOOKUP($A980,[1]imgDb!$A$1:$G$7500,2,)</f>
        <v>20</v>
      </c>
      <c r="D980">
        <f>VLOOKUP($A980,[1]imgDb!$A$1:$G$7500,3,)</f>
        <v>436</v>
      </c>
    </row>
    <row r="981" spans="1:4" x14ac:dyDescent="0.25">
      <c r="A981" t="s">
        <v>981</v>
      </c>
      <c r="B981">
        <v>14255085</v>
      </c>
      <c r="C981">
        <f>VLOOKUP($A981,[1]imgDb!$A$1:$G$7500,2,)</f>
        <v>20</v>
      </c>
      <c r="D981">
        <f>VLOOKUP($A981,[1]imgDb!$A$1:$G$7500,3,)</f>
        <v>444</v>
      </c>
    </row>
    <row r="982" spans="1:4" x14ac:dyDescent="0.25">
      <c r="A982" t="s">
        <v>982</v>
      </c>
      <c r="B982">
        <v>14255086</v>
      </c>
      <c r="C982">
        <f>VLOOKUP($A982,[1]imgDb!$A$1:$G$7500,2,)</f>
        <v>12</v>
      </c>
      <c r="D982">
        <f>VLOOKUP($A982,[1]imgDb!$A$1:$G$7500,3,)</f>
        <v>720</v>
      </c>
    </row>
    <row r="983" spans="1:4" x14ac:dyDescent="0.25">
      <c r="A983" t="s">
        <v>983</v>
      </c>
      <c r="B983">
        <v>14255087</v>
      </c>
      <c r="C983">
        <f>VLOOKUP($A983,[1]imgDb!$A$1:$G$7500,2,)</f>
        <v>16</v>
      </c>
      <c r="D983">
        <f>VLOOKUP($A983,[1]imgDb!$A$1:$G$7500,3,)</f>
        <v>4260</v>
      </c>
    </row>
    <row r="984" spans="1:4" x14ac:dyDescent="0.25">
      <c r="A984" t="s">
        <v>984</v>
      </c>
      <c r="B984">
        <v>14255088</v>
      </c>
      <c r="C984">
        <f>VLOOKUP($A984,[1]imgDb!$A$1:$G$7500,2,)</f>
        <v>124</v>
      </c>
      <c r="D984">
        <f>VLOOKUP($A984,[1]imgDb!$A$1:$G$7500,3,)</f>
        <v>4488</v>
      </c>
    </row>
    <row r="985" spans="1:4" x14ac:dyDescent="0.25">
      <c r="A985" t="s">
        <v>985</v>
      </c>
      <c r="B985">
        <v>14255089</v>
      </c>
      <c r="C985">
        <f>VLOOKUP($A985,[1]imgDb!$A$1:$G$7500,2,)</f>
        <v>48</v>
      </c>
      <c r="D985">
        <f>VLOOKUP($A985,[1]imgDb!$A$1:$G$7500,3,)</f>
        <v>1160</v>
      </c>
    </row>
    <row r="986" spans="1:4" x14ac:dyDescent="0.25">
      <c r="A986" t="s">
        <v>986</v>
      </c>
      <c r="B986">
        <v>14255090</v>
      </c>
      <c r="C986">
        <f>VLOOKUP($A986,[1]imgDb!$A$1:$G$7500,2,)</f>
        <v>212</v>
      </c>
      <c r="D986">
        <f>VLOOKUP($A986,[1]imgDb!$A$1:$G$7500,3,)</f>
        <v>6004</v>
      </c>
    </row>
    <row r="987" spans="1:4" x14ac:dyDescent="0.25">
      <c r="A987" t="s">
        <v>987</v>
      </c>
      <c r="B987">
        <v>14255091</v>
      </c>
      <c r="C987">
        <f>VLOOKUP($A987,[1]imgDb!$A$1:$G$7500,2,)</f>
        <v>24</v>
      </c>
      <c r="D987">
        <f>VLOOKUP($A987,[1]imgDb!$A$1:$G$7500,3,)</f>
        <v>420</v>
      </c>
    </row>
    <row r="988" spans="1:4" x14ac:dyDescent="0.25">
      <c r="A988" t="s">
        <v>988</v>
      </c>
      <c r="B988">
        <v>14255092</v>
      </c>
      <c r="C988">
        <f>VLOOKUP($A988,[1]imgDb!$A$1:$G$7500,2,)</f>
        <v>12</v>
      </c>
      <c r="D988">
        <f>VLOOKUP($A988,[1]imgDb!$A$1:$G$7500,3,)</f>
        <v>420</v>
      </c>
    </row>
    <row r="989" spans="1:4" x14ac:dyDescent="0.25">
      <c r="A989" t="s">
        <v>989</v>
      </c>
      <c r="B989">
        <v>14255093</v>
      </c>
      <c r="C989">
        <f>VLOOKUP($A989,[1]imgDb!$A$1:$G$7500,2,)</f>
        <v>139</v>
      </c>
      <c r="D989">
        <f>VLOOKUP($A989,[1]imgDb!$A$1:$G$7500,3,)</f>
        <v>2464</v>
      </c>
    </row>
    <row r="990" spans="1:4" x14ac:dyDescent="0.25">
      <c r="A990" t="s">
        <v>990</v>
      </c>
      <c r="B990">
        <v>14255094</v>
      </c>
      <c r="C990">
        <f>VLOOKUP($A990,[1]imgDb!$A$1:$G$7500,2,)</f>
        <v>206</v>
      </c>
      <c r="D990">
        <f>VLOOKUP($A990,[1]imgDb!$A$1:$G$7500,3,)</f>
        <v>5716</v>
      </c>
    </row>
    <row r="991" spans="1:4" x14ac:dyDescent="0.25">
      <c r="A991" t="s">
        <v>991</v>
      </c>
      <c r="B991">
        <v>14255095</v>
      </c>
      <c r="C991">
        <f>VLOOKUP($A991,[1]imgDb!$A$1:$G$7500,2,)</f>
        <v>38</v>
      </c>
      <c r="D991">
        <f>VLOOKUP($A991,[1]imgDb!$A$1:$G$7500,3,)</f>
        <v>736</v>
      </c>
    </row>
    <row r="992" spans="1:4" x14ac:dyDescent="0.25">
      <c r="A992" t="s">
        <v>992</v>
      </c>
      <c r="B992">
        <v>14255096</v>
      </c>
      <c r="C992">
        <f>VLOOKUP($A992,[1]imgDb!$A$1:$G$7500,2,)</f>
        <v>104</v>
      </c>
      <c r="D992">
        <f>VLOOKUP($A992,[1]imgDb!$A$1:$G$7500,3,)</f>
        <v>3928</v>
      </c>
    </row>
    <row r="993" spans="1:4" x14ac:dyDescent="0.25">
      <c r="A993" t="s">
        <v>993</v>
      </c>
      <c r="B993">
        <v>14255097</v>
      </c>
      <c r="C993">
        <f>VLOOKUP($A993,[1]imgDb!$A$1:$G$7500,2,)</f>
        <v>6</v>
      </c>
      <c r="D993">
        <f>VLOOKUP($A993,[1]imgDb!$A$1:$G$7500,3,)</f>
        <v>360</v>
      </c>
    </row>
    <row r="994" spans="1:4" x14ac:dyDescent="0.25">
      <c r="A994" t="s">
        <v>994</v>
      </c>
      <c r="B994">
        <v>14255098</v>
      </c>
      <c r="C994">
        <f>VLOOKUP($A994,[1]imgDb!$A$1:$G$7500,2,)</f>
        <v>44</v>
      </c>
      <c r="D994">
        <f>VLOOKUP($A994,[1]imgDb!$A$1:$G$7500,3,)</f>
        <v>1548</v>
      </c>
    </row>
    <row r="995" spans="1:4" x14ac:dyDescent="0.25">
      <c r="A995" t="s">
        <v>995</v>
      </c>
      <c r="B995">
        <v>14255099</v>
      </c>
      <c r="C995">
        <f>VLOOKUP($A995,[1]imgDb!$A$1:$G$7500,2,)</f>
        <v>10</v>
      </c>
      <c r="D995">
        <f>VLOOKUP($A995,[1]imgDb!$A$1:$G$7500,3,)</f>
        <v>236</v>
      </c>
    </row>
    <row r="996" spans="1:4" x14ac:dyDescent="0.25">
      <c r="A996" t="s">
        <v>996</v>
      </c>
      <c r="B996">
        <v>14255100</v>
      </c>
      <c r="C996">
        <f>VLOOKUP($A996,[1]imgDb!$A$1:$G$7500,2,)</f>
        <v>16</v>
      </c>
      <c r="D996">
        <f>VLOOKUP($A996,[1]imgDb!$A$1:$G$7500,3,)</f>
        <v>628</v>
      </c>
    </row>
    <row r="997" spans="1:4" x14ac:dyDescent="0.25">
      <c r="A997" t="s">
        <v>997</v>
      </c>
      <c r="B997">
        <v>14255101</v>
      </c>
      <c r="C997">
        <f>VLOOKUP($A997,[1]imgDb!$A$1:$G$7500,2,)</f>
        <v>86</v>
      </c>
      <c r="D997">
        <f>VLOOKUP($A997,[1]imgDb!$A$1:$G$7500,3,)</f>
        <v>3376</v>
      </c>
    </row>
    <row r="998" spans="1:4" x14ac:dyDescent="0.25">
      <c r="A998" t="s">
        <v>998</v>
      </c>
      <c r="B998">
        <v>14255102</v>
      </c>
      <c r="C998">
        <f>VLOOKUP($A998,[1]imgDb!$A$1:$G$7500,2,)</f>
        <v>30</v>
      </c>
      <c r="D998">
        <f>VLOOKUP($A998,[1]imgDb!$A$1:$G$7500,3,)</f>
        <v>1268</v>
      </c>
    </row>
    <row r="999" spans="1:4" x14ac:dyDescent="0.25">
      <c r="A999" t="s">
        <v>999</v>
      </c>
      <c r="B999">
        <v>14255103</v>
      </c>
      <c r="C999">
        <f>VLOOKUP($A999,[1]imgDb!$A$1:$G$7500,2,)</f>
        <v>18</v>
      </c>
      <c r="D999">
        <f>VLOOKUP($A999,[1]imgDb!$A$1:$G$7500,3,)</f>
        <v>804</v>
      </c>
    </row>
    <row r="1000" spans="1:4" x14ac:dyDescent="0.25">
      <c r="A1000" t="s">
        <v>1000</v>
      </c>
      <c r="B1000">
        <v>14255104</v>
      </c>
      <c r="C1000">
        <f>VLOOKUP($A1000,[1]imgDb!$A$1:$G$7500,2,)</f>
        <v>64</v>
      </c>
      <c r="D1000">
        <f>VLOOKUP($A1000,[1]imgDb!$A$1:$G$7500,3,)</f>
        <v>3920</v>
      </c>
    </row>
    <row r="1001" spans="1:4" x14ac:dyDescent="0.25">
      <c r="A1001" t="s">
        <v>1001</v>
      </c>
      <c r="B1001">
        <v>14255105</v>
      </c>
      <c r="C1001">
        <f>VLOOKUP($A1001,[1]imgDb!$A$1:$G$7500,2,)</f>
        <v>6</v>
      </c>
      <c r="D1001">
        <f>VLOOKUP($A1001,[1]imgDb!$A$1:$G$7500,3,)</f>
        <v>96</v>
      </c>
    </row>
    <row r="1002" spans="1:4" x14ac:dyDescent="0.25">
      <c r="A1002" t="s">
        <v>1002</v>
      </c>
      <c r="B1002">
        <v>14255106</v>
      </c>
      <c r="C1002">
        <f>VLOOKUP($A1002,[1]imgDb!$A$1:$G$7500,2,)</f>
        <v>38</v>
      </c>
      <c r="D1002">
        <f>VLOOKUP($A1002,[1]imgDb!$A$1:$G$7500,3,)</f>
        <v>2296</v>
      </c>
    </row>
    <row r="1003" spans="1:4" x14ac:dyDescent="0.25">
      <c r="A1003" t="s">
        <v>1003</v>
      </c>
      <c r="B1003">
        <v>14255107</v>
      </c>
      <c r="C1003">
        <f>VLOOKUP($A1003,[1]imgDb!$A$1:$G$7500,2,)</f>
        <v>62</v>
      </c>
      <c r="D1003">
        <f>VLOOKUP($A1003,[1]imgDb!$A$1:$G$7500,3,)</f>
        <v>2892</v>
      </c>
    </row>
    <row r="1004" spans="1:4" x14ac:dyDescent="0.25">
      <c r="A1004" t="s">
        <v>1004</v>
      </c>
      <c r="B1004">
        <v>14255108</v>
      </c>
      <c r="C1004">
        <f>VLOOKUP($A1004,[1]imgDb!$A$1:$G$7500,2,)</f>
        <v>70</v>
      </c>
      <c r="D1004">
        <f>VLOOKUP($A1004,[1]imgDb!$A$1:$G$7500,3,)</f>
        <v>2672</v>
      </c>
    </row>
    <row r="1005" spans="1:4" x14ac:dyDescent="0.25">
      <c r="A1005" t="s">
        <v>1005</v>
      </c>
      <c r="B1005">
        <v>14255109</v>
      </c>
      <c r="C1005">
        <f>VLOOKUP($A1005,[1]imgDb!$A$1:$G$7500,2,)</f>
        <v>8</v>
      </c>
      <c r="D1005">
        <f>VLOOKUP($A1005,[1]imgDb!$A$1:$G$7500,3,)</f>
        <v>300</v>
      </c>
    </row>
    <row r="1006" spans="1:4" x14ac:dyDescent="0.25">
      <c r="A1006" t="s">
        <v>1006</v>
      </c>
      <c r="B1006">
        <v>14255110</v>
      </c>
      <c r="C1006">
        <f>VLOOKUP($A1006,[1]imgDb!$A$1:$G$7500,2,)</f>
        <v>14</v>
      </c>
      <c r="D1006">
        <f>VLOOKUP($A1006,[1]imgDb!$A$1:$G$7500,3,)</f>
        <v>424</v>
      </c>
    </row>
    <row r="1007" spans="1:4" x14ac:dyDescent="0.25">
      <c r="A1007" t="s">
        <v>1007</v>
      </c>
      <c r="B1007">
        <v>14255111</v>
      </c>
      <c r="C1007">
        <f>VLOOKUP($A1007,[1]imgDb!$A$1:$G$7500,2,)</f>
        <v>222</v>
      </c>
      <c r="D1007">
        <f>VLOOKUP($A1007,[1]imgDb!$A$1:$G$7500,3,)</f>
        <v>7872</v>
      </c>
    </row>
    <row r="1008" spans="1:4" x14ac:dyDescent="0.25">
      <c r="A1008" t="s">
        <v>1008</v>
      </c>
      <c r="B1008">
        <v>14255112</v>
      </c>
      <c r="C1008">
        <f>VLOOKUP($A1008,[1]imgDb!$A$1:$G$7500,2,)</f>
        <v>726</v>
      </c>
      <c r="D1008">
        <f>VLOOKUP($A1008,[1]imgDb!$A$1:$G$7500,3,)</f>
        <v>22412</v>
      </c>
    </row>
    <row r="1009" spans="1:4" x14ac:dyDescent="0.25">
      <c r="A1009" t="s">
        <v>1009</v>
      </c>
      <c r="B1009">
        <v>14255113</v>
      </c>
      <c r="C1009">
        <f>VLOOKUP($A1009,[1]imgDb!$A$1:$G$7500,2,)</f>
        <v>18</v>
      </c>
      <c r="D1009">
        <f>VLOOKUP($A1009,[1]imgDb!$A$1:$G$7500,3,)</f>
        <v>504</v>
      </c>
    </row>
    <row r="1010" spans="1:4" x14ac:dyDescent="0.25">
      <c r="A1010" t="s">
        <v>1010</v>
      </c>
      <c r="B1010">
        <v>14255114</v>
      </c>
      <c r="C1010">
        <f>VLOOKUP($A1010,[1]imgDb!$A$1:$G$7500,2,)</f>
        <v>32</v>
      </c>
      <c r="D1010">
        <f>VLOOKUP($A1010,[1]imgDb!$A$1:$G$7500,3,)</f>
        <v>752</v>
      </c>
    </row>
    <row r="1011" spans="1:4" x14ac:dyDescent="0.25">
      <c r="A1011" t="s">
        <v>1011</v>
      </c>
      <c r="B1011">
        <v>14255115</v>
      </c>
      <c r="C1011">
        <f>VLOOKUP($A1011,[1]imgDb!$A$1:$G$7500,2,)</f>
        <v>64</v>
      </c>
      <c r="D1011">
        <f>VLOOKUP($A1011,[1]imgDb!$A$1:$G$7500,3,)</f>
        <v>1716</v>
      </c>
    </row>
    <row r="1012" spans="1:4" x14ac:dyDescent="0.25">
      <c r="A1012" t="s">
        <v>1012</v>
      </c>
      <c r="B1012">
        <v>14255116</v>
      </c>
      <c r="C1012">
        <f>VLOOKUP($A1012,[1]imgDb!$A$1:$G$7500,2,)</f>
        <v>38</v>
      </c>
      <c r="D1012">
        <f>VLOOKUP($A1012,[1]imgDb!$A$1:$G$7500,3,)</f>
        <v>1944</v>
      </c>
    </row>
    <row r="1013" spans="1:4" x14ac:dyDescent="0.25">
      <c r="A1013" t="s">
        <v>1013</v>
      </c>
      <c r="B1013">
        <v>14255117</v>
      </c>
      <c r="C1013">
        <f>VLOOKUP($A1013,[1]imgDb!$A$1:$G$7500,2,)</f>
        <v>28</v>
      </c>
      <c r="D1013">
        <f>VLOOKUP($A1013,[1]imgDb!$A$1:$G$7500,3,)</f>
        <v>1192</v>
      </c>
    </row>
    <row r="1014" spans="1:4" x14ac:dyDescent="0.25">
      <c r="A1014" t="s">
        <v>1014</v>
      </c>
      <c r="B1014">
        <v>14255118</v>
      </c>
      <c r="C1014">
        <f>VLOOKUP($A1014,[1]imgDb!$A$1:$G$7500,2,)</f>
        <v>20</v>
      </c>
      <c r="D1014">
        <f>VLOOKUP($A1014,[1]imgDb!$A$1:$G$7500,3,)</f>
        <v>812</v>
      </c>
    </row>
    <row r="1015" spans="1:4" x14ac:dyDescent="0.25">
      <c r="A1015" t="s">
        <v>1015</v>
      </c>
      <c r="B1015">
        <v>14255119</v>
      </c>
      <c r="C1015">
        <f>VLOOKUP($A1015,[1]imgDb!$A$1:$G$7500,2,)</f>
        <v>48</v>
      </c>
      <c r="D1015">
        <f>VLOOKUP($A1015,[1]imgDb!$A$1:$G$7500,3,)</f>
        <v>936</v>
      </c>
    </row>
    <row r="1016" spans="1:4" x14ac:dyDescent="0.25">
      <c r="A1016" t="s">
        <v>1016</v>
      </c>
      <c r="B1016">
        <v>14255120</v>
      </c>
      <c r="C1016">
        <f>VLOOKUP($A1016,[1]imgDb!$A$1:$G$7500,2,)</f>
        <v>24</v>
      </c>
      <c r="D1016">
        <f>VLOOKUP($A1016,[1]imgDb!$A$1:$G$7500,3,)</f>
        <v>700</v>
      </c>
    </row>
    <row r="1017" spans="1:4" x14ac:dyDescent="0.25">
      <c r="A1017" t="s">
        <v>1017</v>
      </c>
      <c r="B1017">
        <v>14255121</v>
      </c>
      <c r="C1017">
        <f>VLOOKUP($A1017,[1]imgDb!$A$1:$G$7500,2,)</f>
        <v>142</v>
      </c>
      <c r="D1017">
        <f>VLOOKUP($A1017,[1]imgDb!$A$1:$G$7500,3,)</f>
        <v>6004</v>
      </c>
    </row>
    <row r="1018" spans="1:4" x14ac:dyDescent="0.25">
      <c r="A1018" t="s">
        <v>1018</v>
      </c>
      <c r="B1018">
        <v>14255122</v>
      </c>
      <c r="C1018">
        <f>VLOOKUP($A1018,[1]imgDb!$A$1:$G$7500,2,)</f>
        <v>16</v>
      </c>
      <c r="D1018">
        <f>VLOOKUP($A1018,[1]imgDb!$A$1:$G$7500,3,)</f>
        <v>852</v>
      </c>
    </row>
    <row r="1019" spans="1:4" x14ac:dyDescent="0.25">
      <c r="A1019" t="s">
        <v>1019</v>
      </c>
      <c r="B1019">
        <v>14255123</v>
      </c>
      <c r="C1019">
        <f>VLOOKUP($A1019,[1]imgDb!$A$1:$G$7500,2,)</f>
        <v>30</v>
      </c>
      <c r="D1019">
        <f>VLOOKUP($A1019,[1]imgDb!$A$1:$G$7500,3,)</f>
        <v>1048</v>
      </c>
    </row>
    <row r="1020" spans="1:4" x14ac:dyDescent="0.25">
      <c r="A1020" t="s">
        <v>1020</v>
      </c>
      <c r="B1020">
        <v>14255124</v>
      </c>
      <c r="C1020">
        <f>VLOOKUP($A1020,[1]imgDb!$A$1:$G$7500,2,)</f>
        <v>76</v>
      </c>
      <c r="D1020">
        <f>VLOOKUP($A1020,[1]imgDb!$A$1:$G$7500,3,)</f>
        <v>3168</v>
      </c>
    </row>
    <row r="1021" spans="1:4" x14ac:dyDescent="0.25">
      <c r="A1021" t="s">
        <v>1021</v>
      </c>
      <c r="B1021">
        <v>14255125</v>
      </c>
      <c r="C1021">
        <f>VLOOKUP($A1021,[1]imgDb!$A$1:$G$7500,2,)</f>
        <v>116</v>
      </c>
      <c r="D1021">
        <f>VLOOKUP($A1021,[1]imgDb!$A$1:$G$7500,3,)</f>
        <v>2676</v>
      </c>
    </row>
    <row r="1022" spans="1:4" x14ac:dyDescent="0.25">
      <c r="A1022" t="s">
        <v>1022</v>
      </c>
      <c r="B1022">
        <v>14255126</v>
      </c>
      <c r="C1022">
        <f>VLOOKUP($A1022,[1]imgDb!$A$1:$G$7500,2,)</f>
        <v>16</v>
      </c>
      <c r="D1022">
        <f>VLOOKUP($A1022,[1]imgDb!$A$1:$G$7500,3,)</f>
        <v>884</v>
      </c>
    </row>
    <row r="1023" spans="1:4" x14ac:dyDescent="0.25">
      <c r="A1023" t="s">
        <v>1023</v>
      </c>
      <c r="B1023">
        <v>14255127</v>
      </c>
      <c r="C1023">
        <f>VLOOKUP($A1023,[1]imgDb!$A$1:$G$7500,2,)</f>
        <v>20</v>
      </c>
      <c r="D1023">
        <f>VLOOKUP($A1023,[1]imgDb!$A$1:$G$7500,3,)</f>
        <v>488</v>
      </c>
    </row>
    <row r="1024" spans="1:4" x14ac:dyDescent="0.25">
      <c r="A1024" t="s">
        <v>1024</v>
      </c>
      <c r="B1024">
        <v>14255128</v>
      </c>
      <c r="C1024">
        <f>VLOOKUP($A1024,[1]imgDb!$A$1:$G$7500,2,)</f>
        <v>70</v>
      </c>
      <c r="D1024">
        <f>VLOOKUP($A1024,[1]imgDb!$A$1:$G$7500,3,)</f>
        <v>2320</v>
      </c>
    </row>
    <row r="1025" spans="1:4" x14ac:dyDescent="0.25">
      <c r="A1025" t="s">
        <v>1025</v>
      </c>
      <c r="B1025">
        <v>14255129</v>
      </c>
      <c r="C1025">
        <f>VLOOKUP($A1025,[1]imgDb!$A$1:$G$7500,2,)</f>
        <v>66</v>
      </c>
      <c r="D1025">
        <f>VLOOKUP($A1025,[1]imgDb!$A$1:$G$7500,3,)</f>
        <v>4272</v>
      </c>
    </row>
    <row r="1026" spans="1:4" x14ac:dyDescent="0.25">
      <c r="A1026" t="s">
        <v>1026</v>
      </c>
      <c r="B1026">
        <v>14255130</v>
      </c>
      <c r="C1026">
        <f>VLOOKUP($A1026,[1]imgDb!$A$1:$G$7500,2,)</f>
        <v>32</v>
      </c>
      <c r="D1026">
        <f>VLOOKUP($A1026,[1]imgDb!$A$1:$G$7500,3,)</f>
        <v>644</v>
      </c>
    </row>
    <row r="1027" spans="1:4" x14ac:dyDescent="0.25">
      <c r="A1027" t="s">
        <v>1027</v>
      </c>
      <c r="B1027">
        <v>14255131</v>
      </c>
      <c r="C1027">
        <f>VLOOKUP($A1027,[1]imgDb!$A$1:$G$7500,2,)</f>
        <v>26</v>
      </c>
      <c r="D1027">
        <f>VLOOKUP($A1027,[1]imgDb!$A$1:$G$7500,3,)</f>
        <v>568</v>
      </c>
    </row>
    <row r="1028" spans="1:4" x14ac:dyDescent="0.25">
      <c r="A1028" t="s">
        <v>1028</v>
      </c>
      <c r="B1028">
        <v>14255132</v>
      </c>
      <c r="C1028">
        <f>VLOOKUP($A1028,[1]imgDb!$A$1:$G$7500,2,)</f>
        <v>34</v>
      </c>
      <c r="D1028">
        <f>VLOOKUP($A1028,[1]imgDb!$A$1:$G$7500,3,)</f>
        <v>1084</v>
      </c>
    </row>
    <row r="1029" spans="1:4" x14ac:dyDescent="0.25">
      <c r="A1029" t="s">
        <v>1029</v>
      </c>
      <c r="B1029">
        <v>14255133</v>
      </c>
      <c r="C1029">
        <f>VLOOKUP($A1029,[1]imgDb!$A$1:$G$7500,2,)</f>
        <v>18</v>
      </c>
      <c r="D1029">
        <f>VLOOKUP($A1029,[1]imgDb!$A$1:$G$7500,3,)</f>
        <v>572</v>
      </c>
    </row>
    <row r="1030" spans="1:4" x14ac:dyDescent="0.25">
      <c r="A1030" t="s">
        <v>1030</v>
      </c>
      <c r="B1030">
        <v>14255134</v>
      </c>
      <c r="C1030">
        <f>VLOOKUP($A1030,[1]imgDb!$A$1:$G$7500,2,)</f>
        <v>66</v>
      </c>
      <c r="D1030">
        <f>VLOOKUP($A1030,[1]imgDb!$A$1:$G$7500,3,)</f>
        <v>1892</v>
      </c>
    </row>
    <row r="1031" spans="1:4" x14ac:dyDescent="0.25">
      <c r="A1031" t="s">
        <v>1031</v>
      </c>
      <c r="B1031">
        <v>14255135</v>
      </c>
      <c r="C1031">
        <f>VLOOKUP($A1031,[1]imgDb!$A$1:$G$7500,2,)</f>
        <v>60</v>
      </c>
      <c r="D1031">
        <f>VLOOKUP($A1031,[1]imgDb!$A$1:$G$7500,3,)</f>
        <v>1992</v>
      </c>
    </row>
    <row r="1032" spans="1:4" x14ac:dyDescent="0.25">
      <c r="A1032" t="s">
        <v>1032</v>
      </c>
      <c r="B1032">
        <v>14255136</v>
      </c>
      <c r="C1032">
        <f>VLOOKUP($A1032,[1]imgDb!$A$1:$G$7500,2,)</f>
        <v>14</v>
      </c>
      <c r="D1032">
        <f>VLOOKUP($A1032,[1]imgDb!$A$1:$G$7500,3,)</f>
        <v>308</v>
      </c>
    </row>
    <row r="1033" spans="1:4" x14ac:dyDescent="0.25">
      <c r="A1033" t="s">
        <v>1033</v>
      </c>
      <c r="B1033">
        <v>14255137</v>
      </c>
      <c r="C1033">
        <f>VLOOKUP($A1033,[1]imgDb!$A$1:$G$7500,2,)</f>
        <v>376</v>
      </c>
      <c r="D1033">
        <f>VLOOKUP($A1033,[1]imgDb!$A$1:$G$7500,3,)</f>
        <v>6924</v>
      </c>
    </row>
    <row r="1034" spans="1:4" x14ac:dyDescent="0.25">
      <c r="A1034" t="s">
        <v>1034</v>
      </c>
      <c r="B1034">
        <v>14255138</v>
      </c>
      <c r="C1034">
        <f>VLOOKUP($A1034,[1]imgDb!$A$1:$G$7500,2,)</f>
        <v>28</v>
      </c>
      <c r="D1034">
        <f>VLOOKUP($A1034,[1]imgDb!$A$1:$G$7500,3,)</f>
        <v>2212</v>
      </c>
    </row>
    <row r="1035" spans="1:4" x14ac:dyDescent="0.25">
      <c r="A1035" t="s">
        <v>1035</v>
      </c>
      <c r="B1035">
        <v>14255139</v>
      </c>
      <c r="C1035">
        <f>VLOOKUP($A1035,[1]imgDb!$A$1:$G$7500,2,)</f>
        <v>30</v>
      </c>
      <c r="D1035">
        <f>VLOOKUP($A1035,[1]imgDb!$A$1:$G$7500,3,)</f>
        <v>904</v>
      </c>
    </row>
    <row r="1036" spans="1:4" x14ac:dyDescent="0.25">
      <c r="A1036" t="s">
        <v>1036</v>
      </c>
      <c r="B1036">
        <v>14255140</v>
      </c>
      <c r="C1036">
        <f>VLOOKUP($A1036,[1]imgDb!$A$1:$G$7500,2,)</f>
        <v>76</v>
      </c>
      <c r="D1036">
        <f>VLOOKUP($A1036,[1]imgDb!$A$1:$G$7500,3,)</f>
        <v>2684</v>
      </c>
    </row>
    <row r="1037" spans="1:4" x14ac:dyDescent="0.25">
      <c r="A1037" t="s">
        <v>1037</v>
      </c>
      <c r="B1037">
        <v>14255141</v>
      </c>
      <c r="C1037">
        <f>VLOOKUP($A1037,[1]imgDb!$A$1:$G$7500,2,)</f>
        <v>38</v>
      </c>
      <c r="D1037">
        <f>VLOOKUP($A1037,[1]imgDb!$A$1:$G$7500,3,)</f>
        <v>1604</v>
      </c>
    </row>
    <row r="1038" spans="1:4" x14ac:dyDescent="0.25">
      <c r="A1038" t="s">
        <v>1038</v>
      </c>
      <c r="B1038">
        <v>14255142</v>
      </c>
      <c r="C1038">
        <f>VLOOKUP($A1038,[1]imgDb!$A$1:$G$7500,2,)</f>
        <v>138</v>
      </c>
      <c r="D1038">
        <f>VLOOKUP($A1038,[1]imgDb!$A$1:$G$7500,3,)</f>
        <v>6196</v>
      </c>
    </row>
    <row r="1039" spans="1:4" x14ac:dyDescent="0.25">
      <c r="A1039" t="s">
        <v>1039</v>
      </c>
      <c r="B1039">
        <v>14255143</v>
      </c>
      <c r="C1039">
        <f>VLOOKUP($A1039,[1]imgDb!$A$1:$G$7500,2,)</f>
        <v>126</v>
      </c>
      <c r="D1039">
        <f>VLOOKUP($A1039,[1]imgDb!$A$1:$G$7500,3,)</f>
        <v>4860</v>
      </c>
    </row>
    <row r="1040" spans="1:4" x14ac:dyDescent="0.25">
      <c r="A1040" t="s">
        <v>1040</v>
      </c>
      <c r="B1040">
        <v>14255144</v>
      </c>
      <c r="C1040">
        <f>VLOOKUP($A1040,[1]imgDb!$A$1:$G$7500,2,)</f>
        <v>214</v>
      </c>
      <c r="D1040">
        <f>VLOOKUP($A1040,[1]imgDb!$A$1:$G$7500,3,)</f>
        <v>9804</v>
      </c>
    </row>
    <row r="1041" spans="1:4" x14ac:dyDescent="0.25">
      <c r="A1041" t="s">
        <v>1041</v>
      </c>
      <c r="B1041">
        <v>14255145</v>
      </c>
      <c r="C1041">
        <f>VLOOKUP($A1041,[1]imgDb!$A$1:$G$7500,2,)</f>
        <v>124</v>
      </c>
      <c r="D1041">
        <f>VLOOKUP($A1041,[1]imgDb!$A$1:$G$7500,3,)</f>
        <v>6528</v>
      </c>
    </row>
    <row r="1042" spans="1:4" x14ac:dyDescent="0.25">
      <c r="A1042" t="s">
        <v>1042</v>
      </c>
      <c r="B1042">
        <v>14255146</v>
      </c>
      <c r="C1042">
        <f>VLOOKUP($A1042,[1]imgDb!$A$1:$G$7500,2,)</f>
        <v>182</v>
      </c>
      <c r="D1042">
        <f>VLOOKUP($A1042,[1]imgDb!$A$1:$G$7500,3,)</f>
        <v>6036</v>
      </c>
    </row>
    <row r="1043" spans="1:4" x14ac:dyDescent="0.25">
      <c r="A1043" t="s">
        <v>1043</v>
      </c>
      <c r="B1043">
        <v>14255147</v>
      </c>
      <c r="C1043">
        <f>VLOOKUP($A1043,[1]imgDb!$A$1:$G$7500,2,)</f>
        <v>262</v>
      </c>
      <c r="D1043">
        <f>VLOOKUP($A1043,[1]imgDb!$A$1:$G$7500,3,)</f>
        <v>8128</v>
      </c>
    </row>
    <row r="1044" spans="1:4" x14ac:dyDescent="0.25">
      <c r="A1044" t="s">
        <v>1044</v>
      </c>
      <c r="B1044">
        <v>14255148</v>
      </c>
      <c r="C1044">
        <f>VLOOKUP($A1044,[1]imgDb!$A$1:$G$7500,2,)</f>
        <v>328</v>
      </c>
      <c r="D1044">
        <f>VLOOKUP($A1044,[1]imgDb!$A$1:$G$7500,3,)</f>
        <v>36788</v>
      </c>
    </row>
    <row r="1045" spans="1:4" x14ac:dyDescent="0.25">
      <c r="A1045" t="s">
        <v>1045</v>
      </c>
      <c r="B1045">
        <v>14255149</v>
      </c>
      <c r="C1045">
        <f>VLOOKUP($A1045,[1]imgDb!$A$1:$G$7500,2,)</f>
        <v>150</v>
      </c>
      <c r="D1045">
        <f>VLOOKUP($A1045,[1]imgDb!$A$1:$G$7500,3,)</f>
        <v>28252</v>
      </c>
    </row>
    <row r="1046" spans="1:4" x14ac:dyDescent="0.25">
      <c r="A1046" t="s">
        <v>1046</v>
      </c>
      <c r="B1046">
        <v>14255150</v>
      </c>
      <c r="C1046">
        <f>VLOOKUP($A1046,[1]imgDb!$A$1:$G$7500,2,)</f>
        <v>96</v>
      </c>
      <c r="D1046">
        <f>VLOOKUP($A1046,[1]imgDb!$A$1:$G$7500,3,)</f>
        <v>6496</v>
      </c>
    </row>
    <row r="1047" spans="1:4" x14ac:dyDescent="0.25">
      <c r="A1047" t="s">
        <v>1047</v>
      </c>
      <c r="B1047">
        <v>14255151</v>
      </c>
      <c r="C1047">
        <f>VLOOKUP($A1047,[1]imgDb!$A$1:$G$7500,2,)</f>
        <v>26</v>
      </c>
      <c r="D1047">
        <f>VLOOKUP($A1047,[1]imgDb!$A$1:$G$7500,3,)</f>
        <v>520</v>
      </c>
    </row>
    <row r="1048" spans="1:4" x14ac:dyDescent="0.25">
      <c r="A1048" t="s">
        <v>1048</v>
      </c>
      <c r="B1048">
        <v>14255152</v>
      </c>
      <c r="C1048">
        <f>VLOOKUP($A1048,[1]imgDb!$A$1:$G$7500,2,)</f>
        <v>26</v>
      </c>
      <c r="D1048">
        <f>VLOOKUP($A1048,[1]imgDb!$A$1:$G$7500,3,)</f>
        <v>588</v>
      </c>
    </row>
    <row r="1049" spans="1:4" x14ac:dyDescent="0.25">
      <c r="A1049" t="s">
        <v>1049</v>
      </c>
      <c r="B1049">
        <v>14255153</v>
      </c>
      <c r="C1049">
        <f>VLOOKUP($A1049,[1]imgDb!$A$1:$G$7500,2,)</f>
        <v>34</v>
      </c>
      <c r="D1049">
        <f>VLOOKUP($A1049,[1]imgDb!$A$1:$G$7500,3,)</f>
        <v>756</v>
      </c>
    </row>
    <row r="1050" spans="1:4" x14ac:dyDescent="0.25">
      <c r="A1050" t="s">
        <v>1050</v>
      </c>
      <c r="B1050">
        <v>14255154</v>
      </c>
      <c r="C1050">
        <f>VLOOKUP($A1050,[1]imgDb!$A$1:$G$7500,2,)</f>
        <v>96</v>
      </c>
      <c r="D1050">
        <f>VLOOKUP($A1050,[1]imgDb!$A$1:$G$7500,3,)</f>
        <v>3172</v>
      </c>
    </row>
    <row r="1051" spans="1:4" x14ac:dyDescent="0.25">
      <c r="A1051" t="s">
        <v>1051</v>
      </c>
      <c r="B1051">
        <v>14255155</v>
      </c>
      <c r="C1051">
        <f>VLOOKUP($A1051,[1]imgDb!$A$1:$G$7500,2,)</f>
        <v>22</v>
      </c>
      <c r="D1051">
        <f>VLOOKUP($A1051,[1]imgDb!$A$1:$G$7500,3,)</f>
        <v>484</v>
      </c>
    </row>
    <row r="1052" spans="1:4" x14ac:dyDescent="0.25">
      <c r="A1052" t="s">
        <v>1052</v>
      </c>
      <c r="B1052">
        <v>14255156</v>
      </c>
      <c r="C1052">
        <f>VLOOKUP($A1052,[1]imgDb!$A$1:$G$7500,2,)</f>
        <v>30</v>
      </c>
      <c r="D1052">
        <f>VLOOKUP($A1052,[1]imgDb!$A$1:$G$7500,3,)</f>
        <v>2208</v>
      </c>
    </row>
    <row r="1053" spans="1:4" x14ac:dyDescent="0.25">
      <c r="A1053" t="s">
        <v>1053</v>
      </c>
      <c r="B1053">
        <v>14255157</v>
      </c>
      <c r="C1053">
        <f>VLOOKUP($A1053,[1]imgDb!$A$1:$G$7500,2,)</f>
        <v>10</v>
      </c>
      <c r="D1053">
        <f>VLOOKUP($A1053,[1]imgDb!$A$1:$G$7500,3,)</f>
        <v>632</v>
      </c>
    </row>
    <row r="1054" spans="1:4" x14ac:dyDescent="0.25">
      <c r="A1054" t="s">
        <v>1054</v>
      </c>
      <c r="B1054">
        <v>14255158</v>
      </c>
      <c r="C1054">
        <f>VLOOKUP($A1054,[1]imgDb!$A$1:$G$7500,2,)</f>
        <v>232</v>
      </c>
      <c r="D1054">
        <f>VLOOKUP($A1054,[1]imgDb!$A$1:$G$7500,3,)</f>
        <v>10372</v>
      </c>
    </row>
    <row r="1055" spans="1:4" x14ac:dyDescent="0.25">
      <c r="A1055" t="s">
        <v>1055</v>
      </c>
      <c r="B1055">
        <v>14255159</v>
      </c>
      <c r="C1055">
        <f>VLOOKUP($A1055,[1]imgDb!$A$1:$G$7500,2,)</f>
        <v>352</v>
      </c>
      <c r="D1055">
        <f>VLOOKUP($A1055,[1]imgDb!$A$1:$G$7500,3,)</f>
        <v>13520</v>
      </c>
    </row>
    <row r="1056" spans="1:4" x14ac:dyDescent="0.25">
      <c r="A1056" t="s">
        <v>1056</v>
      </c>
      <c r="B1056">
        <v>14255161</v>
      </c>
      <c r="C1056">
        <f>VLOOKUP($A1056,[1]imgDb!$A$1:$G$7500,2,)</f>
        <v>32</v>
      </c>
      <c r="D1056">
        <f>VLOOKUP($A1056,[1]imgDb!$A$1:$G$7500,3,)</f>
        <v>1328</v>
      </c>
    </row>
    <row r="1057" spans="1:4" x14ac:dyDescent="0.25">
      <c r="A1057" t="s">
        <v>1057</v>
      </c>
      <c r="B1057">
        <v>14255162</v>
      </c>
      <c r="C1057">
        <f>VLOOKUP($A1057,[1]imgDb!$A$1:$G$7500,2,)</f>
        <v>22</v>
      </c>
      <c r="D1057">
        <f>VLOOKUP($A1057,[1]imgDb!$A$1:$G$7500,3,)</f>
        <v>1076</v>
      </c>
    </row>
    <row r="1058" spans="1:4" x14ac:dyDescent="0.25">
      <c r="A1058" t="s">
        <v>1058</v>
      </c>
      <c r="B1058">
        <v>14255163</v>
      </c>
      <c r="C1058">
        <f>VLOOKUP($A1058,[1]imgDb!$A$1:$G$7500,2,)</f>
        <v>130</v>
      </c>
      <c r="D1058">
        <f>VLOOKUP($A1058,[1]imgDb!$A$1:$G$7500,3,)</f>
        <v>2976</v>
      </c>
    </row>
    <row r="1059" spans="1:4" x14ac:dyDescent="0.25">
      <c r="A1059" t="s">
        <v>1059</v>
      </c>
      <c r="B1059">
        <v>14255164</v>
      </c>
      <c r="C1059">
        <f>VLOOKUP($A1059,[1]imgDb!$A$1:$G$7500,2,)</f>
        <v>10</v>
      </c>
      <c r="D1059">
        <f>VLOOKUP($A1059,[1]imgDb!$A$1:$G$7500,3,)</f>
        <v>360</v>
      </c>
    </row>
    <row r="1060" spans="1:4" x14ac:dyDescent="0.25">
      <c r="A1060" t="s">
        <v>1060</v>
      </c>
      <c r="B1060">
        <v>14255165</v>
      </c>
      <c r="C1060">
        <f>VLOOKUP($A1060,[1]imgDb!$A$1:$G$7500,2,)</f>
        <v>30</v>
      </c>
      <c r="D1060">
        <f>VLOOKUP($A1060,[1]imgDb!$A$1:$G$7500,3,)</f>
        <v>1196</v>
      </c>
    </row>
    <row r="1061" spans="1:4" x14ac:dyDescent="0.25">
      <c r="A1061" t="s">
        <v>1061</v>
      </c>
      <c r="B1061">
        <v>14255166</v>
      </c>
      <c r="C1061">
        <f>VLOOKUP($A1061,[1]imgDb!$A$1:$G$7500,2,)</f>
        <v>34</v>
      </c>
      <c r="D1061">
        <f>VLOOKUP($A1061,[1]imgDb!$A$1:$G$7500,3,)</f>
        <v>2172</v>
      </c>
    </row>
    <row r="1062" spans="1:4" x14ac:dyDescent="0.25">
      <c r="A1062" t="s">
        <v>1062</v>
      </c>
      <c r="B1062">
        <v>14255167</v>
      </c>
      <c r="C1062">
        <f>VLOOKUP($A1062,[1]imgDb!$A$1:$G$7500,2,)</f>
        <v>30</v>
      </c>
      <c r="D1062">
        <f>VLOOKUP($A1062,[1]imgDb!$A$1:$G$7500,3,)</f>
        <v>768</v>
      </c>
    </row>
    <row r="1063" spans="1:4" x14ac:dyDescent="0.25">
      <c r="A1063" t="s">
        <v>1063</v>
      </c>
      <c r="B1063">
        <v>14255168</v>
      </c>
      <c r="C1063">
        <f>VLOOKUP($A1063,[1]imgDb!$A$1:$G$7500,2,)</f>
        <v>14</v>
      </c>
      <c r="D1063">
        <f>VLOOKUP($A1063,[1]imgDb!$A$1:$G$7500,3,)</f>
        <v>272</v>
      </c>
    </row>
    <row r="1064" spans="1:4" x14ac:dyDescent="0.25">
      <c r="A1064" t="s">
        <v>1064</v>
      </c>
      <c r="B1064">
        <v>14255169</v>
      </c>
      <c r="C1064">
        <f>VLOOKUP($A1064,[1]imgDb!$A$1:$G$7500,2,)</f>
        <v>24</v>
      </c>
      <c r="D1064">
        <f>VLOOKUP($A1064,[1]imgDb!$A$1:$G$7500,3,)</f>
        <v>724</v>
      </c>
    </row>
    <row r="1065" spans="1:4" x14ac:dyDescent="0.25">
      <c r="A1065" t="s">
        <v>1065</v>
      </c>
      <c r="B1065">
        <v>14255170</v>
      </c>
      <c r="C1065">
        <f>VLOOKUP($A1065,[1]imgDb!$A$1:$G$7500,2,)</f>
        <v>28</v>
      </c>
      <c r="D1065">
        <f>VLOOKUP($A1065,[1]imgDb!$A$1:$G$7500,3,)</f>
        <v>620</v>
      </c>
    </row>
    <row r="1066" spans="1:4" x14ac:dyDescent="0.25">
      <c r="A1066" t="s">
        <v>1066</v>
      </c>
      <c r="B1066">
        <v>14255171</v>
      </c>
      <c r="C1066">
        <f>VLOOKUP($A1066,[1]imgDb!$A$1:$G$7500,2,)</f>
        <v>36</v>
      </c>
      <c r="D1066">
        <f>VLOOKUP($A1066,[1]imgDb!$A$1:$G$7500,3,)</f>
        <v>968</v>
      </c>
    </row>
    <row r="1067" spans="1:4" x14ac:dyDescent="0.25">
      <c r="A1067" t="s">
        <v>1067</v>
      </c>
      <c r="B1067">
        <v>14255172</v>
      </c>
      <c r="C1067">
        <f>VLOOKUP($A1067,[1]imgDb!$A$1:$G$7500,2,)</f>
        <v>64</v>
      </c>
      <c r="D1067">
        <f>VLOOKUP($A1067,[1]imgDb!$A$1:$G$7500,3,)</f>
        <v>2964</v>
      </c>
    </row>
    <row r="1068" spans="1:4" x14ac:dyDescent="0.25">
      <c r="A1068" t="s">
        <v>1068</v>
      </c>
      <c r="B1068">
        <v>14255173</v>
      </c>
      <c r="C1068">
        <f>VLOOKUP($A1068,[1]imgDb!$A$1:$G$7500,2,)</f>
        <v>28</v>
      </c>
      <c r="D1068">
        <f>VLOOKUP($A1068,[1]imgDb!$A$1:$G$7500,3,)</f>
        <v>628</v>
      </c>
    </row>
    <row r="1069" spans="1:4" x14ac:dyDescent="0.25">
      <c r="A1069" t="s">
        <v>1069</v>
      </c>
      <c r="B1069">
        <v>14255174</v>
      </c>
      <c r="C1069">
        <f>VLOOKUP($A1069,[1]imgDb!$A$1:$G$7500,2,)</f>
        <v>32</v>
      </c>
      <c r="D1069">
        <f>VLOOKUP($A1069,[1]imgDb!$A$1:$G$7500,3,)</f>
        <v>1208</v>
      </c>
    </row>
    <row r="1070" spans="1:4" x14ac:dyDescent="0.25">
      <c r="A1070" t="s">
        <v>1070</v>
      </c>
      <c r="B1070">
        <v>14255175</v>
      </c>
      <c r="C1070">
        <f>VLOOKUP($A1070,[1]imgDb!$A$1:$G$7500,2,)</f>
        <v>36</v>
      </c>
      <c r="D1070">
        <f>VLOOKUP($A1070,[1]imgDb!$A$1:$G$7500,3,)</f>
        <v>652</v>
      </c>
    </row>
    <row r="1071" spans="1:4" x14ac:dyDescent="0.25">
      <c r="A1071" t="s">
        <v>1071</v>
      </c>
      <c r="B1071">
        <v>14255176</v>
      </c>
      <c r="C1071">
        <f>VLOOKUP($A1071,[1]imgDb!$A$1:$G$7500,2,)</f>
        <v>28</v>
      </c>
      <c r="D1071">
        <f>VLOOKUP($A1071,[1]imgDb!$A$1:$G$7500,3,)</f>
        <v>552</v>
      </c>
    </row>
    <row r="1072" spans="1:4" x14ac:dyDescent="0.25">
      <c r="A1072" t="s">
        <v>1072</v>
      </c>
      <c r="B1072">
        <v>14255177</v>
      </c>
      <c r="C1072">
        <f>VLOOKUP($A1072,[1]imgDb!$A$1:$G$7500,2,)</f>
        <v>24</v>
      </c>
      <c r="D1072">
        <f>VLOOKUP($A1072,[1]imgDb!$A$1:$G$7500,3,)</f>
        <v>432</v>
      </c>
    </row>
    <row r="1073" spans="1:4" x14ac:dyDescent="0.25">
      <c r="A1073" t="s">
        <v>1073</v>
      </c>
      <c r="B1073">
        <v>14255178</v>
      </c>
      <c r="C1073">
        <f>VLOOKUP($A1073,[1]imgDb!$A$1:$G$7500,2,)</f>
        <v>16</v>
      </c>
      <c r="D1073">
        <f>VLOOKUP($A1073,[1]imgDb!$A$1:$G$7500,3,)</f>
        <v>408</v>
      </c>
    </row>
    <row r="1074" spans="1:4" x14ac:dyDescent="0.25">
      <c r="A1074" t="s">
        <v>1074</v>
      </c>
      <c r="B1074">
        <v>14255179</v>
      </c>
      <c r="C1074">
        <f>VLOOKUP($A1074,[1]imgDb!$A$1:$G$7500,2,)</f>
        <v>46</v>
      </c>
      <c r="D1074">
        <f>VLOOKUP($A1074,[1]imgDb!$A$1:$G$7500,3,)</f>
        <v>1412</v>
      </c>
    </row>
    <row r="1075" spans="1:4" x14ac:dyDescent="0.25">
      <c r="A1075" t="s">
        <v>1075</v>
      </c>
      <c r="B1075">
        <v>14255180</v>
      </c>
      <c r="C1075">
        <f>VLOOKUP($A1075,[1]imgDb!$A$1:$G$7500,2,)</f>
        <v>20</v>
      </c>
      <c r="D1075">
        <f>VLOOKUP($A1075,[1]imgDb!$A$1:$G$7500,3,)</f>
        <v>520</v>
      </c>
    </row>
    <row r="1076" spans="1:4" x14ac:dyDescent="0.25">
      <c r="A1076" t="s">
        <v>1076</v>
      </c>
      <c r="B1076">
        <v>14255181</v>
      </c>
      <c r="C1076">
        <f>VLOOKUP($A1076,[1]imgDb!$A$1:$G$7500,2,)</f>
        <v>14</v>
      </c>
      <c r="D1076">
        <f>VLOOKUP($A1076,[1]imgDb!$A$1:$G$7500,3,)</f>
        <v>348</v>
      </c>
    </row>
    <row r="1077" spans="1:4" x14ac:dyDescent="0.25">
      <c r="A1077" t="s">
        <v>1077</v>
      </c>
      <c r="B1077">
        <v>14255182</v>
      </c>
      <c r="C1077">
        <f>VLOOKUP($A1077,[1]imgDb!$A$1:$G$7500,2,)</f>
        <v>10</v>
      </c>
      <c r="D1077">
        <f>VLOOKUP($A1077,[1]imgDb!$A$1:$G$7500,3,)</f>
        <v>252</v>
      </c>
    </row>
    <row r="1078" spans="1:4" x14ac:dyDescent="0.25">
      <c r="A1078" t="s">
        <v>1078</v>
      </c>
      <c r="B1078">
        <v>14255183</v>
      </c>
      <c r="C1078">
        <f>VLOOKUP($A1078,[1]imgDb!$A$1:$G$7500,2,)</f>
        <v>22</v>
      </c>
      <c r="D1078">
        <f>VLOOKUP($A1078,[1]imgDb!$A$1:$G$7500,3,)</f>
        <v>568</v>
      </c>
    </row>
    <row r="1079" spans="1:4" x14ac:dyDescent="0.25">
      <c r="A1079" t="s">
        <v>1079</v>
      </c>
      <c r="B1079">
        <v>14255184</v>
      </c>
      <c r="C1079">
        <f>VLOOKUP($A1079,[1]imgDb!$A$1:$G$7500,2,)</f>
        <v>8</v>
      </c>
      <c r="D1079">
        <f>VLOOKUP($A1079,[1]imgDb!$A$1:$G$7500,3,)</f>
        <v>160</v>
      </c>
    </row>
    <row r="1080" spans="1:4" x14ac:dyDescent="0.25">
      <c r="A1080" t="s">
        <v>1080</v>
      </c>
      <c r="B1080">
        <v>14255185</v>
      </c>
      <c r="C1080">
        <f>VLOOKUP($A1080,[1]imgDb!$A$1:$G$7500,2,)</f>
        <v>14</v>
      </c>
      <c r="D1080">
        <f>VLOOKUP($A1080,[1]imgDb!$A$1:$G$7500,3,)</f>
        <v>428</v>
      </c>
    </row>
    <row r="1081" spans="1:4" x14ac:dyDescent="0.25">
      <c r="A1081" t="s">
        <v>1081</v>
      </c>
      <c r="B1081">
        <v>14255186</v>
      </c>
      <c r="C1081">
        <f>VLOOKUP($A1081,[1]imgDb!$A$1:$G$7500,2,)</f>
        <v>24</v>
      </c>
      <c r="D1081">
        <f>VLOOKUP($A1081,[1]imgDb!$A$1:$G$7500,3,)</f>
        <v>1376</v>
      </c>
    </row>
    <row r="1082" spans="1:4" x14ac:dyDescent="0.25">
      <c r="A1082" t="s">
        <v>1082</v>
      </c>
      <c r="B1082">
        <v>14255187</v>
      </c>
      <c r="C1082">
        <f>VLOOKUP($A1082,[1]imgDb!$A$1:$G$7500,2,)</f>
        <v>148</v>
      </c>
      <c r="D1082">
        <f>VLOOKUP($A1082,[1]imgDb!$A$1:$G$7500,3,)</f>
        <v>5580</v>
      </c>
    </row>
    <row r="1083" spans="1:4" x14ac:dyDescent="0.25">
      <c r="A1083" t="s">
        <v>1083</v>
      </c>
      <c r="B1083">
        <v>14255188</v>
      </c>
      <c r="C1083">
        <f>VLOOKUP($A1083,[1]imgDb!$A$1:$G$7500,2,)</f>
        <v>230</v>
      </c>
      <c r="D1083">
        <f>VLOOKUP($A1083,[1]imgDb!$A$1:$G$7500,3,)</f>
        <v>10312</v>
      </c>
    </row>
    <row r="1084" spans="1:4" x14ac:dyDescent="0.25">
      <c r="A1084" t="s">
        <v>1084</v>
      </c>
      <c r="B1084">
        <v>14255189</v>
      </c>
      <c r="C1084">
        <f>VLOOKUP($A1084,[1]imgDb!$A$1:$G$7500,2,)</f>
        <v>142</v>
      </c>
      <c r="D1084">
        <f>VLOOKUP($A1084,[1]imgDb!$A$1:$G$7500,3,)</f>
        <v>4204</v>
      </c>
    </row>
    <row r="1085" spans="1:4" x14ac:dyDescent="0.25">
      <c r="A1085" t="s">
        <v>1085</v>
      </c>
      <c r="B1085">
        <v>14255190</v>
      </c>
      <c r="C1085">
        <f>VLOOKUP($A1085,[1]imgDb!$A$1:$G$7500,2,)</f>
        <v>92</v>
      </c>
      <c r="D1085">
        <f>VLOOKUP($A1085,[1]imgDb!$A$1:$G$7500,3,)</f>
        <v>3604</v>
      </c>
    </row>
    <row r="1086" spans="1:4" x14ac:dyDescent="0.25">
      <c r="A1086" t="s">
        <v>1086</v>
      </c>
      <c r="B1086">
        <v>14255191</v>
      </c>
      <c r="C1086">
        <f>VLOOKUP($A1086,[1]imgDb!$A$1:$G$7500,2,)</f>
        <v>18</v>
      </c>
      <c r="D1086">
        <f>VLOOKUP($A1086,[1]imgDb!$A$1:$G$7500,3,)</f>
        <v>636</v>
      </c>
    </row>
    <row r="1087" spans="1:4" x14ac:dyDescent="0.25">
      <c r="A1087" t="s">
        <v>1087</v>
      </c>
      <c r="B1087">
        <v>14255192</v>
      </c>
      <c r="C1087">
        <f>VLOOKUP($A1087,[1]imgDb!$A$1:$G$7500,2,)</f>
        <v>258</v>
      </c>
      <c r="D1087">
        <f>VLOOKUP($A1087,[1]imgDb!$A$1:$G$7500,3,)</f>
        <v>5608</v>
      </c>
    </row>
    <row r="1088" spans="1:4" x14ac:dyDescent="0.25">
      <c r="A1088" t="s">
        <v>1088</v>
      </c>
      <c r="B1088">
        <v>14255193</v>
      </c>
      <c r="C1088">
        <f>VLOOKUP($A1088,[1]imgDb!$A$1:$G$7500,2,)</f>
        <v>64</v>
      </c>
      <c r="D1088">
        <f>VLOOKUP($A1088,[1]imgDb!$A$1:$G$7500,3,)</f>
        <v>3708</v>
      </c>
    </row>
    <row r="1089" spans="1:4" x14ac:dyDescent="0.25">
      <c r="A1089" t="s">
        <v>1089</v>
      </c>
      <c r="B1089">
        <v>14255194</v>
      </c>
      <c r="C1089">
        <f>VLOOKUP($A1089,[1]imgDb!$A$1:$G$7500,2,)</f>
        <v>12</v>
      </c>
      <c r="D1089">
        <f>VLOOKUP($A1089,[1]imgDb!$A$1:$G$7500,3,)</f>
        <v>428</v>
      </c>
    </row>
    <row r="1090" spans="1:4" x14ac:dyDescent="0.25">
      <c r="A1090" t="s">
        <v>1090</v>
      </c>
      <c r="B1090">
        <v>14255195</v>
      </c>
      <c r="C1090">
        <f>VLOOKUP($A1090,[1]imgDb!$A$1:$G$7500,2,)</f>
        <v>14</v>
      </c>
      <c r="D1090">
        <f>VLOOKUP($A1090,[1]imgDb!$A$1:$G$7500,3,)</f>
        <v>352</v>
      </c>
    </row>
    <row r="1091" spans="1:4" x14ac:dyDescent="0.25">
      <c r="A1091" t="s">
        <v>1091</v>
      </c>
      <c r="B1091">
        <v>14255196</v>
      </c>
      <c r="C1091">
        <f>VLOOKUP($A1091,[1]imgDb!$A$1:$G$7500,2,)</f>
        <v>12</v>
      </c>
      <c r="D1091">
        <f>VLOOKUP($A1091,[1]imgDb!$A$1:$G$7500,3,)</f>
        <v>424</v>
      </c>
    </row>
    <row r="1092" spans="1:4" x14ac:dyDescent="0.25">
      <c r="A1092" t="s">
        <v>1092</v>
      </c>
      <c r="B1092">
        <v>14255197</v>
      </c>
      <c r="C1092">
        <f>VLOOKUP($A1092,[1]imgDb!$A$1:$G$7500,2,)</f>
        <v>34</v>
      </c>
      <c r="D1092">
        <f>VLOOKUP($A1092,[1]imgDb!$A$1:$G$7500,3,)</f>
        <v>2060</v>
      </c>
    </row>
    <row r="1093" spans="1:4" x14ac:dyDescent="0.25">
      <c r="A1093" t="s">
        <v>1093</v>
      </c>
      <c r="B1093">
        <v>14255198</v>
      </c>
      <c r="C1093">
        <f>VLOOKUP($A1093,[1]imgDb!$A$1:$G$7500,2,)</f>
        <v>8</v>
      </c>
      <c r="D1093">
        <f>VLOOKUP($A1093,[1]imgDb!$A$1:$G$7500,3,)</f>
        <v>196</v>
      </c>
    </row>
    <row r="1094" spans="1:4" x14ac:dyDescent="0.25">
      <c r="A1094" t="s">
        <v>1094</v>
      </c>
      <c r="B1094">
        <v>14255199</v>
      </c>
      <c r="C1094">
        <f>VLOOKUP($A1094,[1]imgDb!$A$1:$G$7500,2,)</f>
        <v>10</v>
      </c>
      <c r="D1094">
        <f>VLOOKUP($A1094,[1]imgDb!$A$1:$G$7500,3,)</f>
        <v>272</v>
      </c>
    </row>
    <row r="1095" spans="1:4" x14ac:dyDescent="0.25">
      <c r="A1095" t="s">
        <v>1095</v>
      </c>
      <c r="B1095">
        <v>14255200</v>
      </c>
      <c r="C1095">
        <f>VLOOKUP($A1095,[1]imgDb!$A$1:$G$7500,2,)</f>
        <v>22</v>
      </c>
      <c r="D1095">
        <f>VLOOKUP($A1095,[1]imgDb!$A$1:$G$7500,3,)</f>
        <v>1016</v>
      </c>
    </row>
    <row r="1096" spans="1:4" x14ac:dyDescent="0.25">
      <c r="A1096" t="s">
        <v>1096</v>
      </c>
      <c r="B1096">
        <v>14255201</v>
      </c>
      <c r="C1096">
        <f>VLOOKUP($A1096,[1]imgDb!$A$1:$G$7500,2,)</f>
        <v>22</v>
      </c>
      <c r="D1096">
        <f>VLOOKUP($A1096,[1]imgDb!$A$1:$G$7500,3,)</f>
        <v>768</v>
      </c>
    </row>
    <row r="1097" spans="1:4" x14ac:dyDescent="0.25">
      <c r="A1097" t="s">
        <v>1097</v>
      </c>
      <c r="B1097">
        <v>14255202</v>
      </c>
      <c r="C1097">
        <f>VLOOKUP($A1097,[1]imgDb!$A$1:$G$7500,2,)</f>
        <v>14</v>
      </c>
      <c r="D1097">
        <f>VLOOKUP($A1097,[1]imgDb!$A$1:$G$7500,3,)</f>
        <v>552</v>
      </c>
    </row>
    <row r="1098" spans="1:4" x14ac:dyDescent="0.25">
      <c r="A1098" t="s">
        <v>1098</v>
      </c>
      <c r="B1098">
        <v>14255203</v>
      </c>
      <c r="C1098">
        <f>VLOOKUP($A1098,[1]imgDb!$A$1:$G$7500,2,)</f>
        <v>18</v>
      </c>
      <c r="D1098">
        <f>VLOOKUP($A1098,[1]imgDb!$A$1:$G$7500,3,)</f>
        <v>408</v>
      </c>
    </row>
    <row r="1099" spans="1:4" x14ac:dyDescent="0.25">
      <c r="A1099" t="s">
        <v>1099</v>
      </c>
      <c r="B1099">
        <v>14255204</v>
      </c>
      <c r="C1099">
        <f>VLOOKUP($A1099,[1]imgDb!$A$1:$G$7500,2,)</f>
        <v>10</v>
      </c>
      <c r="D1099">
        <f>VLOOKUP($A1099,[1]imgDb!$A$1:$G$7500,3,)</f>
        <v>276</v>
      </c>
    </row>
    <row r="1100" spans="1:4" x14ac:dyDescent="0.25">
      <c r="A1100" t="s">
        <v>1100</v>
      </c>
      <c r="B1100">
        <v>14255205</v>
      </c>
      <c r="C1100">
        <f>VLOOKUP($A1100,[1]imgDb!$A$1:$G$7500,2,)</f>
        <v>74</v>
      </c>
      <c r="D1100">
        <f>VLOOKUP($A1100,[1]imgDb!$A$1:$G$7500,3,)</f>
        <v>2616</v>
      </c>
    </row>
    <row r="1101" spans="1:4" x14ac:dyDescent="0.25">
      <c r="A1101" t="s">
        <v>1101</v>
      </c>
      <c r="B1101">
        <v>14255206</v>
      </c>
      <c r="C1101">
        <f>VLOOKUP($A1101,[1]imgDb!$A$1:$G$7500,2,)</f>
        <v>12</v>
      </c>
      <c r="D1101">
        <f>VLOOKUP($A1101,[1]imgDb!$A$1:$G$7500,3,)</f>
        <v>460</v>
      </c>
    </row>
    <row r="1102" spans="1:4" x14ac:dyDescent="0.25">
      <c r="A1102" t="s">
        <v>1102</v>
      </c>
      <c r="B1102">
        <v>14255207</v>
      </c>
      <c r="C1102">
        <f>VLOOKUP($A1102,[1]imgDb!$A$1:$G$7500,2,)</f>
        <v>22</v>
      </c>
      <c r="D1102">
        <f>VLOOKUP($A1102,[1]imgDb!$A$1:$G$7500,3,)</f>
        <v>676</v>
      </c>
    </row>
    <row r="1103" spans="1:4" x14ac:dyDescent="0.25">
      <c r="A1103" t="s">
        <v>1103</v>
      </c>
      <c r="B1103">
        <v>14255208</v>
      </c>
      <c r="C1103">
        <f>VLOOKUP($A1103,[1]imgDb!$A$1:$G$7500,2,)</f>
        <v>20</v>
      </c>
      <c r="D1103">
        <f>VLOOKUP($A1103,[1]imgDb!$A$1:$G$7500,3,)</f>
        <v>960</v>
      </c>
    </row>
    <row r="1104" spans="1:4" x14ac:dyDescent="0.25">
      <c r="A1104" t="s">
        <v>1104</v>
      </c>
      <c r="B1104">
        <v>14255209</v>
      </c>
      <c r="C1104">
        <f>VLOOKUP($A1104,[1]imgDb!$A$1:$G$7500,2,)</f>
        <v>8</v>
      </c>
      <c r="D1104">
        <f>VLOOKUP($A1104,[1]imgDb!$A$1:$G$7500,3,)</f>
        <v>256</v>
      </c>
    </row>
    <row r="1105" spans="1:4" x14ac:dyDescent="0.25">
      <c r="A1105" t="s">
        <v>1105</v>
      </c>
      <c r="B1105">
        <v>14255210</v>
      </c>
      <c r="C1105">
        <f>VLOOKUP($A1105,[1]imgDb!$A$1:$G$7500,2,)</f>
        <v>52</v>
      </c>
      <c r="D1105">
        <f>VLOOKUP($A1105,[1]imgDb!$A$1:$G$7500,3,)</f>
        <v>1552</v>
      </c>
    </row>
    <row r="1106" spans="1:4" x14ac:dyDescent="0.25">
      <c r="A1106" t="s">
        <v>1106</v>
      </c>
      <c r="B1106">
        <v>14255211</v>
      </c>
      <c r="C1106">
        <f>VLOOKUP($A1106,[1]imgDb!$A$1:$G$7500,2,)</f>
        <v>36</v>
      </c>
      <c r="D1106">
        <f>VLOOKUP($A1106,[1]imgDb!$A$1:$G$7500,3,)</f>
        <v>992</v>
      </c>
    </row>
    <row r="1107" spans="1:4" x14ac:dyDescent="0.25">
      <c r="A1107" t="s">
        <v>1107</v>
      </c>
      <c r="B1107">
        <v>14255212</v>
      </c>
      <c r="C1107">
        <f>VLOOKUP($A1107,[1]imgDb!$A$1:$G$7500,2,)</f>
        <v>88</v>
      </c>
      <c r="D1107">
        <f>VLOOKUP($A1107,[1]imgDb!$A$1:$G$7500,3,)</f>
        <v>2088</v>
      </c>
    </row>
    <row r="1108" spans="1:4" x14ac:dyDescent="0.25">
      <c r="A1108" t="s">
        <v>1108</v>
      </c>
      <c r="B1108">
        <v>14255213</v>
      </c>
      <c r="C1108">
        <f>VLOOKUP($A1108,[1]imgDb!$A$1:$G$7500,2,)</f>
        <v>12</v>
      </c>
      <c r="D1108">
        <f>VLOOKUP($A1108,[1]imgDb!$A$1:$G$7500,3,)</f>
        <v>296</v>
      </c>
    </row>
    <row r="1109" spans="1:4" x14ac:dyDescent="0.25">
      <c r="A1109" t="s">
        <v>1109</v>
      </c>
      <c r="B1109">
        <v>14255214</v>
      </c>
      <c r="C1109">
        <f>VLOOKUP($A1109,[1]imgDb!$A$1:$G$7500,2,)</f>
        <v>12</v>
      </c>
      <c r="D1109">
        <f>VLOOKUP($A1109,[1]imgDb!$A$1:$G$7500,3,)</f>
        <v>332</v>
      </c>
    </row>
    <row r="1110" spans="1:4" x14ac:dyDescent="0.25">
      <c r="A1110" t="s">
        <v>1110</v>
      </c>
      <c r="B1110">
        <v>14255215</v>
      </c>
      <c r="C1110">
        <f>VLOOKUP($A1110,[1]imgDb!$A$1:$G$7500,2,)</f>
        <v>32</v>
      </c>
      <c r="D1110">
        <f>VLOOKUP($A1110,[1]imgDb!$A$1:$G$7500,3,)</f>
        <v>1020</v>
      </c>
    </row>
    <row r="1111" spans="1:4" x14ac:dyDescent="0.25">
      <c r="A1111" t="s">
        <v>1111</v>
      </c>
      <c r="B1111">
        <v>14255216</v>
      </c>
      <c r="C1111">
        <f>VLOOKUP($A1111,[1]imgDb!$A$1:$G$7500,2,)</f>
        <v>30</v>
      </c>
      <c r="D1111">
        <f>VLOOKUP($A1111,[1]imgDb!$A$1:$G$7500,3,)</f>
        <v>944</v>
      </c>
    </row>
    <row r="1112" spans="1:4" x14ac:dyDescent="0.25">
      <c r="A1112" t="s">
        <v>1112</v>
      </c>
      <c r="B1112">
        <v>14255217</v>
      </c>
      <c r="C1112">
        <f>VLOOKUP($A1112,[1]imgDb!$A$1:$G$7500,2,)</f>
        <v>8</v>
      </c>
      <c r="D1112">
        <f>VLOOKUP($A1112,[1]imgDb!$A$1:$G$7500,3,)</f>
        <v>196</v>
      </c>
    </row>
    <row r="1113" spans="1:4" x14ac:dyDescent="0.25">
      <c r="A1113" t="s">
        <v>1113</v>
      </c>
      <c r="B1113">
        <v>14255219</v>
      </c>
      <c r="C1113">
        <f>VLOOKUP($A1113,[1]imgDb!$A$1:$G$7500,2,)</f>
        <v>40</v>
      </c>
      <c r="D1113">
        <f>VLOOKUP($A1113,[1]imgDb!$A$1:$G$7500,3,)</f>
        <v>1068</v>
      </c>
    </row>
    <row r="1114" spans="1:4" x14ac:dyDescent="0.25">
      <c r="A1114" t="s">
        <v>1114</v>
      </c>
      <c r="B1114">
        <v>14255220</v>
      </c>
      <c r="C1114">
        <f>VLOOKUP($A1114,[1]imgDb!$A$1:$G$7500,2,)</f>
        <v>76</v>
      </c>
      <c r="D1114">
        <f>VLOOKUP($A1114,[1]imgDb!$A$1:$G$7500,3,)</f>
        <v>2812</v>
      </c>
    </row>
    <row r="1115" spans="1:4" x14ac:dyDescent="0.25">
      <c r="A1115" t="s">
        <v>1115</v>
      </c>
      <c r="B1115">
        <v>14255221</v>
      </c>
      <c r="C1115">
        <f>VLOOKUP($A1115,[1]imgDb!$A$1:$G$7500,2,)</f>
        <v>24</v>
      </c>
      <c r="D1115">
        <f>VLOOKUP($A1115,[1]imgDb!$A$1:$G$7500,3,)</f>
        <v>1528</v>
      </c>
    </row>
    <row r="1116" spans="1:4" x14ac:dyDescent="0.25">
      <c r="A1116" t="s">
        <v>1116</v>
      </c>
      <c r="B1116">
        <v>14255222</v>
      </c>
      <c r="C1116">
        <f>VLOOKUP($A1116,[1]imgDb!$A$1:$G$7500,2,)</f>
        <v>50</v>
      </c>
      <c r="D1116">
        <f>VLOOKUP($A1116,[1]imgDb!$A$1:$G$7500,3,)</f>
        <v>3268</v>
      </c>
    </row>
    <row r="1117" spans="1:4" x14ac:dyDescent="0.25">
      <c r="A1117" t="s">
        <v>1117</v>
      </c>
      <c r="B1117">
        <v>14255223</v>
      </c>
      <c r="C1117">
        <f>VLOOKUP($A1117,[1]imgDb!$A$1:$G$7500,2,)</f>
        <v>30</v>
      </c>
      <c r="D1117">
        <f>VLOOKUP($A1117,[1]imgDb!$A$1:$G$7500,3,)</f>
        <v>688</v>
      </c>
    </row>
    <row r="1118" spans="1:4" x14ac:dyDescent="0.25">
      <c r="A1118" t="s">
        <v>1118</v>
      </c>
      <c r="B1118">
        <v>14255224</v>
      </c>
      <c r="C1118">
        <f>VLOOKUP($A1118,[1]imgDb!$A$1:$G$7500,2,)</f>
        <v>28</v>
      </c>
      <c r="D1118">
        <f>VLOOKUP($A1118,[1]imgDb!$A$1:$G$7500,3,)</f>
        <v>612</v>
      </c>
    </row>
    <row r="1119" spans="1:4" x14ac:dyDescent="0.25">
      <c r="A1119" t="s">
        <v>1119</v>
      </c>
      <c r="B1119">
        <v>14255225</v>
      </c>
      <c r="C1119">
        <f>VLOOKUP($A1119,[1]imgDb!$A$1:$G$7500,2,)</f>
        <v>8</v>
      </c>
      <c r="D1119">
        <f>VLOOKUP($A1119,[1]imgDb!$A$1:$G$7500,3,)</f>
        <v>136</v>
      </c>
    </row>
    <row r="1120" spans="1:4" x14ac:dyDescent="0.25">
      <c r="A1120" t="s">
        <v>1120</v>
      </c>
      <c r="B1120">
        <v>14255226</v>
      </c>
      <c r="C1120">
        <f>VLOOKUP($A1120,[1]imgDb!$A$1:$G$7500,2,)</f>
        <v>12</v>
      </c>
      <c r="D1120">
        <f>VLOOKUP($A1120,[1]imgDb!$A$1:$G$7500,3,)</f>
        <v>260</v>
      </c>
    </row>
    <row r="1121" spans="1:4" x14ac:dyDescent="0.25">
      <c r="A1121" t="s">
        <v>1121</v>
      </c>
      <c r="B1121">
        <v>14255227</v>
      </c>
      <c r="C1121">
        <f>VLOOKUP($A1121,[1]imgDb!$A$1:$G$7500,2,)</f>
        <v>46</v>
      </c>
      <c r="D1121">
        <f>VLOOKUP($A1121,[1]imgDb!$A$1:$G$7500,3,)</f>
        <v>1012</v>
      </c>
    </row>
    <row r="1122" spans="1:4" x14ac:dyDescent="0.25">
      <c r="A1122" t="s">
        <v>1122</v>
      </c>
      <c r="B1122">
        <v>14255228</v>
      </c>
      <c r="C1122">
        <f>VLOOKUP($A1122,[1]imgDb!$A$1:$G$7500,2,)</f>
        <v>44</v>
      </c>
      <c r="D1122">
        <f>VLOOKUP($A1122,[1]imgDb!$A$1:$G$7500,3,)</f>
        <v>1460</v>
      </c>
    </row>
    <row r="1123" spans="1:4" x14ac:dyDescent="0.25">
      <c r="A1123" t="s">
        <v>1123</v>
      </c>
      <c r="B1123">
        <v>14255229</v>
      </c>
      <c r="C1123">
        <f>VLOOKUP($A1123,[1]imgDb!$A$1:$G$7500,2,)</f>
        <v>18</v>
      </c>
      <c r="D1123">
        <f>VLOOKUP($A1123,[1]imgDb!$A$1:$G$7500,3,)</f>
        <v>488</v>
      </c>
    </row>
    <row r="1124" spans="1:4" x14ac:dyDescent="0.25">
      <c r="A1124" t="s">
        <v>1124</v>
      </c>
      <c r="B1124">
        <v>14255230</v>
      </c>
      <c r="C1124">
        <f>VLOOKUP($A1124,[1]imgDb!$A$1:$G$7500,2,)</f>
        <v>18</v>
      </c>
      <c r="D1124">
        <f>VLOOKUP($A1124,[1]imgDb!$A$1:$G$7500,3,)</f>
        <v>588</v>
      </c>
    </row>
    <row r="1125" spans="1:4" x14ac:dyDescent="0.25">
      <c r="A1125" t="s">
        <v>1125</v>
      </c>
      <c r="B1125">
        <v>14255231</v>
      </c>
      <c r="C1125">
        <f>VLOOKUP($A1125,[1]imgDb!$A$1:$G$7500,2,)</f>
        <v>146</v>
      </c>
      <c r="D1125">
        <f>VLOOKUP($A1125,[1]imgDb!$A$1:$G$7500,3,)</f>
        <v>3516</v>
      </c>
    </row>
    <row r="1126" spans="1:4" x14ac:dyDescent="0.25">
      <c r="A1126" t="s">
        <v>1126</v>
      </c>
      <c r="B1126">
        <v>14255232</v>
      </c>
      <c r="C1126">
        <f>VLOOKUP($A1126,[1]imgDb!$A$1:$G$7500,2,)</f>
        <v>328</v>
      </c>
      <c r="D1126">
        <f>VLOOKUP($A1126,[1]imgDb!$A$1:$G$7500,3,)</f>
        <v>18596</v>
      </c>
    </row>
    <row r="1127" spans="1:4" x14ac:dyDescent="0.25">
      <c r="A1127" t="s">
        <v>1127</v>
      </c>
      <c r="B1127">
        <v>14255234</v>
      </c>
      <c r="C1127">
        <f>VLOOKUP($A1127,[1]imgDb!$A$1:$G$7500,2,)</f>
        <v>6</v>
      </c>
      <c r="D1127">
        <f>VLOOKUP($A1127,[1]imgDb!$A$1:$G$7500,3,)</f>
        <v>64</v>
      </c>
    </row>
    <row r="1128" spans="1:4" x14ac:dyDescent="0.25">
      <c r="A1128" t="s">
        <v>1128</v>
      </c>
      <c r="B1128">
        <v>14255236</v>
      </c>
      <c r="C1128">
        <f>VLOOKUP($A1128,[1]imgDb!$A$1:$G$7500,2,)</f>
        <v>16</v>
      </c>
      <c r="D1128">
        <f>VLOOKUP($A1128,[1]imgDb!$A$1:$G$7500,3,)</f>
        <v>400</v>
      </c>
    </row>
    <row r="1129" spans="1:4" x14ac:dyDescent="0.25">
      <c r="A1129" t="s">
        <v>1129</v>
      </c>
      <c r="B1129">
        <v>14255237</v>
      </c>
      <c r="C1129">
        <f>VLOOKUP($A1129,[1]imgDb!$A$1:$G$7500,2,)</f>
        <v>36</v>
      </c>
      <c r="D1129">
        <f>VLOOKUP($A1129,[1]imgDb!$A$1:$G$7500,3,)</f>
        <v>1036</v>
      </c>
    </row>
    <row r="1130" spans="1:4" x14ac:dyDescent="0.25">
      <c r="A1130" t="s">
        <v>1130</v>
      </c>
      <c r="B1130">
        <v>14255238</v>
      </c>
      <c r="C1130">
        <f>VLOOKUP($A1130,[1]imgDb!$A$1:$G$7500,2,)</f>
        <v>22</v>
      </c>
      <c r="D1130">
        <f>VLOOKUP($A1130,[1]imgDb!$A$1:$G$7500,3,)</f>
        <v>500</v>
      </c>
    </row>
    <row r="1131" spans="1:4" x14ac:dyDescent="0.25">
      <c r="A1131" t="s">
        <v>1131</v>
      </c>
      <c r="B1131">
        <v>14255239</v>
      </c>
      <c r="C1131">
        <f>VLOOKUP($A1131,[1]imgDb!$A$1:$G$7500,2,)</f>
        <v>34</v>
      </c>
      <c r="D1131">
        <f>VLOOKUP($A1131,[1]imgDb!$A$1:$G$7500,3,)</f>
        <v>6804</v>
      </c>
    </row>
    <row r="1132" spans="1:4" x14ac:dyDescent="0.25">
      <c r="A1132" t="s">
        <v>1132</v>
      </c>
      <c r="B1132">
        <v>14255240</v>
      </c>
      <c r="C1132">
        <f>VLOOKUP($A1132,[1]imgDb!$A$1:$G$7500,2,)</f>
        <v>140</v>
      </c>
      <c r="D1132">
        <f>VLOOKUP($A1132,[1]imgDb!$A$1:$G$7500,3,)</f>
        <v>8832</v>
      </c>
    </row>
    <row r="1133" spans="1:4" x14ac:dyDescent="0.25">
      <c r="A1133" t="s">
        <v>1133</v>
      </c>
      <c r="B1133">
        <v>14255241</v>
      </c>
      <c r="C1133">
        <f>VLOOKUP($A1133,[1]imgDb!$A$1:$G$7500,2,)</f>
        <v>144</v>
      </c>
      <c r="D1133">
        <f>VLOOKUP($A1133,[1]imgDb!$A$1:$G$7500,3,)</f>
        <v>18384</v>
      </c>
    </row>
    <row r="1134" spans="1:4" x14ac:dyDescent="0.25">
      <c r="A1134" t="s">
        <v>1134</v>
      </c>
      <c r="B1134">
        <v>14255242</v>
      </c>
      <c r="C1134">
        <f>VLOOKUP($A1134,[1]imgDb!$A$1:$G$7500,2,)</f>
        <v>302</v>
      </c>
      <c r="D1134">
        <f>VLOOKUP($A1134,[1]imgDb!$A$1:$G$7500,3,)</f>
        <v>60104</v>
      </c>
    </row>
    <row r="1135" spans="1:4" x14ac:dyDescent="0.25">
      <c r="A1135" t="s">
        <v>1135</v>
      </c>
      <c r="B1135">
        <v>14255243</v>
      </c>
      <c r="C1135">
        <f>VLOOKUP($A1135,[1]imgDb!$A$1:$G$7500,2,)</f>
        <v>292</v>
      </c>
      <c r="D1135">
        <f>VLOOKUP($A1135,[1]imgDb!$A$1:$G$7500,3,)</f>
        <v>65612</v>
      </c>
    </row>
    <row r="1136" spans="1:4" x14ac:dyDescent="0.25">
      <c r="A1136" t="s">
        <v>1136</v>
      </c>
      <c r="B1136">
        <v>14255244</v>
      </c>
      <c r="C1136">
        <f>VLOOKUP($A1136,[1]imgDb!$A$1:$G$7500,2,)</f>
        <v>160</v>
      </c>
      <c r="D1136">
        <f>VLOOKUP($A1136,[1]imgDb!$A$1:$G$7500,3,)</f>
        <v>34864</v>
      </c>
    </row>
    <row r="1137" spans="1:4" x14ac:dyDescent="0.25">
      <c r="A1137" t="s">
        <v>1137</v>
      </c>
      <c r="B1137">
        <v>14255245</v>
      </c>
      <c r="C1137">
        <f>VLOOKUP($A1137,[1]imgDb!$A$1:$G$7500,2,)</f>
        <v>122</v>
      </c>
      <c r="D1137">
        <f>VLOOKUP($A1137,[1]imgDb!$A$1:$G$7500,3,)</f>
        <v>5188</v>
      </c>
    </row>
    <row r="1138" spans="1:4" x14ac:dyDescent="0.25">
      <c r="A1138" t="s">
        <v>1138</v>
      </c>
      <c r="B1138">
        <v>14255246</v>
      </c>
      <c r="C1138">
        <f>VLOOKUP($A1138,[1]imgDb!$A$1:$G$7500,2,)</f>
        <v>163</v>
      </c>
      <c r="D1138">
        <f>VLOOKUP($A1138,[1]imgDb!$A$1:$G$7500,3,)</f>
        <v>6536</v>
      </c>
    </row>
    <row r="1139" spans="1:4" x14ac:dyDescent="0.25">
      <c r="A1139" t="s">
        <v>1139</v>
      </c>
      <c r="B1139">
        <v>14255247</v>
      </c>
      <c r="C1139">
        <f>VLOOKUP($A1139,[1]imgDb!$A$1:$G$7500,2,)</f>
        <v>237</v>
      </c>
      <c r="D1139">
        <f>VLOOKUP($A1139,[1]imgDb!$A$1:$G$7500,3,)</f>
        <v>8872</v>
      </c>
    </row>
    <row r="1140" spans="1:4" x14ac:dyDescent="0.25">
      <c r="A1140" t="s">
        <v>1140</v>
      </c>
      <c r="B1140">
        <v>14255248</v>
      </c>
      <c r="C1140">
        <f>VLOOKUP($A1140,[1]imgDb!$A$1:$G$7500,2,)</f>
        <v>38</v>
      </c>
      <c r="D1140">
        <f>VLOOKUP($A1140,[1]imgDb!$A$1:$G$7500,3,)</f>
        <v>2052</v>
      </c>
    </row>
    <row r="1141" spans="1:4" x14ac:dyDescent="0.25">
      <c r="A1141" t="s">
        <v>1141</v>
      </c>
      <c r="B1141">
        <v>14255249</v>
      </c>
      <c r="C1141">
        <f>VLOOKUP($A1141,[1]imgDb!$A$1:$G$7500,2,)</f>
        <v>168</v>
      </c>
      <c r="D1141">
        <f>VLOOKUP($A1141,[1]imgDb!$A$1:$G$7500,3,)</f>
        <v>13520</v>
      </c>
    </row>
    <row r="1142" spans="1:4" x14ac:dyDescent="0.25">
      <c r="A1142" t="s">
        <v>1142</v>
      </c>
      <c r="B1142">
        <v>14255250</v>
      </c>
      <c r="C1142">
        <f>VLOOKUP($A1142,[1]imgDb!$A$1:$G$7500,2,)</f>
        <v>338</v>
      </c>
      <c r="D1142">
        <f>VLOOKUP($A1142,[1]imgDb!$A$1:$G$7500,3,)</f>
        <v>14396</v>
      </c>
    </row>
    <row r="1143" spans="1:4" x14ac:dyDescent="0.25">
      <c r="A1143" t="s">
        <v>1143</v>
      </c>
      <c r="B1143">
        <v>14255251</v>
      </c>
      <c r="C1143">
        <f>VLOOKUP($A1143,[1]imgDb!$A$1:$G$7500,2,)</f>
        <v>90</v>
      </c>
      <c r="D1143">
        <f>VLOOKUP($A1143,[1]imgDb!$A$1:$G$7500,3,)</f>
        <v>20060</v>
      </c>
    </row>
    <row r="1144" spans="1:4" x14ac:dyDescent="0.25">
      <c r="A1144" t="s">
        <v>1144</v>
      </c>
      <c r="B1144">
        <v>14255252</v>
      </c>
      <c r="C1144">
        <f>VLOOKUP($A1144,[1]imgDb!$A$1:$G$7500,2,)</f>
        <v>632</v>
      </c>
      <c r="D1144">
        <f>VLOOKUP($A1144,[1]imgDb!$A$1:$G$7500,3,)</f>
        <v>41772</v>
      </c>
    </row>
    <row r="1145" spans="1:4" x14ac:dyDescent="0.25">
      <c r="A1145" t="s">
        <v>1145</v>
      </c>
      <c r="B1145">
        <v>14255253</v>
      </c>
      <c r="C1145">
        <f>VLOOKUP($A1145,[1]imgDb!$A$1:$G$7500,2,)</f>
        <v>24</v>
      </c>
      <c r="D1145">
        <f>VLOOKUP($A1145,[1]imgDb!$A$1:$G$7500,3,)</f>
        <v>4532</v>
      </c>
    </row>
    <row r="1146" spans="1:4" x14ac:dyDescent="0.25">
      <c r="A1146" t="s">
        <v>1146</v>
      </c>
      <c r="B1146">
        <v>14255254</v>
      </c>
      <c r="C1146">
        <f>VLOOKUP($A1146,[1]imgDb!$A$1:$G$7500,2,)</f>
        <v>58</v>
      </c>
      <c r="D1146">
        <f>VLOOKUP($A1146,[1]imgDb!$A$1:$G$7500,3,)</f>
        <v>6584</v>
      </c>
    </row>
    <row r="1147" spans="1:4" x14ac:dyDescent="0.25">
      <c r="A1147" t="s">
        <v>1147</v>
      </c>
      <c r="B1147">
        <v>14255255</v>
      </c>
      <c r="C1147">
        <f>VLOOKUP($A1147,[1]imgDb!$A$1:$G$7500,2,)</f>
        <v>116</v>
      </c>
      <c r="D1147">
        <f>VLOOKUP($A1147,[1]imgDb!$A$1:$G$7500,3,)</f>
        <v>13128</v>
      </c>
    </row>
    <row r="1148" spans="1:4" x14ac:dyDescent="0.25">
      <c r="A1148" t="s">
        <v>1148</v>
      </c>
      <c r="B1148">
        <v>14255256</v>
      </c>
      <c r="C1148">
        <f>VLOOKUP($A1148,[1]imgDb!$A$1:$G$7500,2,)</f>
        <v>56</v>
      </c>
      <c r="D1148">
        <f>VLOOKUP($A1148,[1]imgDb!$A$1:$G$7500,3,)</f>
        <v>7336</v>
      </c>
    </row>
    <row r="1149" spans="1:4" x14ac:dyDescent="0.25">
      <c r="A1149" t="s">
        <v>1149</v>
      </c>
      <c r="B1149">
        <v>14255257</v>
      </c>
      <c r="C1149">
        <f>VLOOKUP($A1149,[1]imgDb!$A$1:$G$7500,2,)</f>
        <v>138</v>
      </c>
      <c r="D1149">
        <f>VLOOKUP($A1149,[1]imgDb!$A$1:$G$7500,3,)</f>
        <v>33376</v>
      </c>
    </row>
    <row r="1150" spans="1:4" x14ac:dyDescent="0.25">
      <c r="A1150" t="s">
        <v>1150</v>
      </c>
      <c r="B1150">
        <v>14255258</v>
      </c>
      <c r="C1150">
        <f>VLOOKUP($A1150,[1]imgDb!$A$1:$G$7500,2,)</f>
        <v>66</v>
      </c>
      <c r="D1150">
        <f>VLOOKUP($A1150,[1]imgDb!$A$1:$G$7500,3,)</f>
        <v>9572</v>
      </c>
    </row>
    <row r="1151" spans="1:4" x14ac:dyDescent="0.25">
      <c r="A1151" t="s">
        <v>1151</v>
      </c>
      <c r="B1151">
        <v>14255259</v>
      </c>
      <c r="C1151">
        <f>VLOOKUP($A1151,[1]imgDb!$A$1:$G$7500,2,)</f>
        <v>172</v>
      </c>
      <c r="D1151">
        <f>VLOOKUP($A1151,[1]imgDb!$A$1:$G$7500,3,)</f>
        <v>28444</v>
      </c>
    </row>
    <row r="1152" spans="1:4" x14ac:dyDescent="0.25">
      <c r="A1152" t="s">
        <v>1152</v>
      </c>
      <c r="B1152">
        <v>14255261</v>
      </c>
      <c r="C1152">
        <f>VLOOKUP($A1152,[1]imgDb!$A$1:$G$7500,2,)</f>
        <v>416</v>
      </c>
      <c r="D1152">
        <f>VLOOKUP($A1152,[1]imgDb!$A$1:$G$7500,3,)</f>
        <v>52016</v>
      </c>
    </row>
    <row r="1153" spans="1:4" x14ac:dyDescent="0.25">
      <c r="A1153" t="s">
        <v>1153</v>
      </c>
      <c r="B1153">
        <v>14255262</v>
      </c>
      <c r="C1153">
        <f>VLOOKUP($A1153,[1]imgDb!$A$1:$G$7500,2,)</f>
        <v>12</v>
      </c>
      <c r="D1153">
        <f>VLOOKUP($A1153,[1]imgDb!$A$1:$G$7500,3,)</f>
        <v>5576</v>
      </c>
    </row>
    <row r="1154" spans="1:4" x14ac:dyDescent="0.25">
      <c r="A1154" t="s">
        <v>1154</v>
      </c>
      <c r="B1154">
        <v>14255263</v>
      </c>
      <c r="C1154">
        <f>VLOOKUP($A1154,[1]imgDb!$A$1:$G$7500,2,)</f>
        <v>12</v>
      </c>
      <c r="D1154">
        <f>VLOOKUP($A1154,[1]imgDb!$A$1:$G$7500,3,)</f>
        <v>1908</v>
      </c>
    </row>
    <row r="1155" spans="1:4" x14ac:dyDescent="0.25">
      <c r="A1155" t="s">
        <v>1155</v>
      </c>
      <c r="B1155">
        <v>14255264</v>
      </c>
      <c r="C1155">
        <f>VLOOKUP($A1155,[1]imgDb!$A$1:$G$7500,2,)</f>
        <v>14</v>
      </c>
      <c r="D1155">
        <f>VLOOKUP($A1155,[1]imgDb!$A$1:$G$7500,3,)</f>
        <v>1184</v>
      </c>
    </row>
    <row r="1156" spans="1:4" x14ac:dyDescent="0.25">
      <c r="A1156" t="s">
        <v>1156</v>
      </c>
      <c r="B1156">
        <v>14255265</v>
      </c>
      <c r="C1156">
        <f>VLOOKUP($A1156,[1]imgDb!$A$1:$G$7500,2,)</f>
        <v>84</v>
      </c>
      <c r="D1156">
        <f>VLOOKUP($A1156,[1]imgDb!$A$1:$G$7500,3,)</f>
        <v>12252</v>
      </c>
    </row>
    <row r="1157" spans="1:4" x14ac:dyDescent="0.25">
      <c r="A1157" t="s">
        <v>1157</v>
      </c>
      <c r="B1157">
        <v>14255266</v>
      </c>
      <c r="C1157">
        <f>VLOOKUP($A1157,[1]imgDb!$A$1:$G$7500,2,)</f>
        <v>388</v>
      </c>
      <c r="D1157">
        <f>VLOOKUP($A1157,[1]imgDb!$A$1:$G$7500,3,)</f>
        <v>45488</v>
      </c>
    </row>
    <row r="1158" spans="1:4" x14ac:dyDescent="0.25">
      <c r="A1158" t="s">
        <v>1158</v>
      </c>
      <c r="B1158">
        <v>14255268</v>
      </c>
      <c r="C1158">
        <f>VLOOKUP($A1158,[1]imgDb!$A$1:$G$7500,2,)</f>
        <v>28</v>
      </c>
      <c r="D1158">
        <f>VLOOKUP($A1158,[1]imgDb!$A$1:$G$7500,3,)</f>
        <v>2432</v>
      </c>
    </row>
    <row r="1159" spans="1:4" x14ac:dyDescent="0.25">
      <c r="A1159" t="s">
        <v>1159</v>
      </c>
      <c r="B1159">
        <v>14255269</v>
      </c>
      <c r="C1159">
        <f>VLOOKUP($A1159,[1]imgDb!$A$1:$G$7500,2,)</f>
        <v>184</v>
      </c>
      <c r="D1159">
        <f>VLOOKUP($A1159,[1]imgDb!$A$1:$G$7500,3,)</f>
        <v>19928</v>
      </c>
    </row>
    <row r="1160" spans="1:4" x14ac:dyDescent="0.25">
      <c r="A1160" t="s">
        <v>1160</v>
      </c>
      <c r="B1160">
        <v>14255270</v>
      </c>
      <c r="C1160">
        <f>VLOOKUP($A1160,[1]imgDb!$A$1:$G$7500,2,)</f>
        <v>38</v>
      </c>
      <c r="D1160">
        <f>VLOOKUP($A1160,[1]imgDb!$A$1:$G$7500,3,)</f>
        <v>3860</v>
      </c>
    </row>
    <row r="1161" spans="1:4" x14ac:dyDescent="0.25">
      <c r="A1161" t="s">
        <v>1161</v>
      </c>
      <c r="B1161">
        <v>14255271</v>
      </c>
      <c r="C1161">
        <f>VLOOKUP($A1161,[1]imgDb!$A$1:$G$7500,2,)</f>
        <v>18</v>
      </c>
      <c r="D1161">
        <f>VLOOKUP($A1161,[1]imgDb!$A$1:$G$7500,3,)</f>
        <v>2364</v>
      </c>
    </row>
    <row r="1162" spans="1:4" x14ac:dyDescent="0.25">
      <c r="A1162" t="s">
        <v>1162</v>
      </c>
      <c r="B1162">
        <v>14255272</v>
      </c>
      <c r="C1162">
        <f>VLOOKUP($A1162,[1]imgDb!$A$1:$G$7500,2,)</f>
        <v>72</v>
      </c>
      <c r="D1162">
        <f>VLOOKUP($A1162,[1]imgDb!$A$1:$G$7500,3,)</f>
        <v>8652</v>
      </c>
    </row>
    <row r="1163" spans="1:4" x14ac:dyDescent="0.25">
      <c r="A1163" t="s">
        <v>1163</v>
      </c>
      <c r="B1163">
        <v>14255273</v>
      </c>
      <c r="C1163">
        <f>VLOOKUP($A1163,[1]imgDb!$A$1:$G$7500,2,)</f>
        <v>80</v>
      </c>
      <c r="D1163">
        <f>VLOOKUP($A1163,[1]imgDb!$A$1:$G$7500,3,)</f>
        <v>8752</v>
      </c>
    </row>
    <row r="1164" spans="1:4" x14ac:dyDescent="0.25">
      <c r="A1164" t="s">
        <v>1164</v>
      </c>
      <c r="B1164">
        <v>14255274</v>
      </c>
      <c r="C1164">
        <f>VLOOKUP($A1164,[1]imgDb!$A$1:$G$7500,2,)</f>
        <v>80</v>
      </c>
      <c r="D1164">
        <f>VLOOKUP($A1164,[1]imgDb!$A$1:$G$7500,3,)</f>
        <v>9352</v>
      </c>
    </row>
    <row r="1165" spans="1:4" x14ac:dyDescent="0.25">
      <c r="A1165" t="s">
        <v>1165</v>
      </c>
      <c r="B1165">
        <v>14255275</v>
      </c>
      <c r="C1165">
        <f>VLOOKUP($A1165,[1]imgDb!$A$1:$G$7500,2,)</f>
        <v>94</v>
      </c>
      <c r="D1165">
        <f>VLOOKUP($A1165,[1]imgDb!$A$1:$G$7500,3,)</f>
        <v>8736</v>
      </c>
    </row>
    <row r="1166" spans="1:4" x14ac:dyDescent="0.25">
      <c r="A1166" t="s">
        <v>1166</v>
      </c>
      <c r="B1166">
        <v>14255276</v>
      </c>
      <c r="C1166">
        <f>VLOOKUP($A1166,[1]imgDb!$A$1:$G$7500,2,)</f>
        <v>122</v>
      </c>
      <c r="D1166">
        <f>VLOOKUP($A1166,[1]imgDb!$A$1:$G$7500,3,)</f>
        <v>11292</v>
      </c>
    </row>
    <row r="1167" spans="1:4" x14ac:dyDescent="0.25">
      <c r="A1167" t="s">
        <v>1167</v>
      </c>
      <c r="B1167">
        <v>14255277</v>
      </c>
      <c r="C1167">
        <f>VLOOKUP($A1167,[1]imgDb!$A$1:$G$7500,2,)</f>
        <v>86</v>
      </c>
      <c r="D1167">
        <f>VLOOKUP($A1167,[1]imgDb!$A$1:$G$7500,3,)</f>
        <v>4948</v>
      </c>
    </row>
    <row r="1168" spans="1:4" x14ac:dyDescent="0.25">
      <c r="A1168" t="s">
        <v>1168</v>
      </c>
      <c r="B1168">
        <v>14255279</v>
      </c>
      <c r="C1168">
        <f>VLOOKUP($A1168,[1]imgDb!$A$1:$G$7500,2,)</f>
        <v>94</v>
      </c>
      <c r="D1168">
        <f>VLOOKUP($A1168,[1]imgDb!$A$1:$G$7500,3,)</f>
        <v>9528</v>
      </c>
    </row>
    <row r="1169" spans="1:4" x14ac:dyDescent="0.25">
      <c r="A1169" t="s">
        <v>1169</v>
      </c>
      <c r="B1169">
        <v>14255280</v>
      </c>
      <c r="C1169">
        <f>VLOOKUP($A1169,[1]imgDb!$A$1:$G$7500,2,)</f>
        <v>106</v>
      </c>
      <c r="D1169">
        <f>VLOOKUP($A1169,[1]imgDb!$A$1:$G$7500,3,)</f>
        <v>3532</v>
      </c>
    </row>
    <row r="1170" spans="1:4" x14ac:dyDescent="0.25">
      <c r="A1170" t="s">
        <v>1170</v>
      </c>
      <c r="B1170">
        <v>14255281</v>
      </c>
      <c r="C1170">
        <f>VLOOKUP($A1170,[1]imgDb!$A$1:$G$7500,2,)</f>
        <v>594</v>
      </c>
      <c r="D1170">
        <f>VLOOKUP($A1170,[1]imgDb!$A$1:$G$7500,3,)</f>
        <v>20076</v>
      </c>
    </row>
    <row r="1171" spans="1:4" x14ac:dyDescent="0.25">
      <c r="A1171" t="s">
        <v>1171</v>
      </c>
      <c r="B1171">
        <v>14255283</v>
      </c>
      <c r="C1171">
        <f>VLOOKUP($A1171,[1]imgDb!$A$1:$G$7500,2,)</f>
        <v>940</v>
      </c>
      <c r="D1171">
        <f>VLOOKUP($A1171,[1]imgDb!$A$1:$G$7500,3,)</f>
        <v>62952</v>
      </c>
    </row>
    <row r="1172" spans="1:4" x14ac:dyDescent="0.25">
      <c r="A1172" t="s">
        <v>1172</v>
      </c>
      <c r="B1172">
        <v>14255284</v>
      </c>
      <c r="C1172">
        <f>VLOOKUP($A1172,[1]imgDb!$A$1:$G$7500,2,)</f>
        <v>11</v>
      </c>
      <c r="D1172">
        <f>VLOOKUP($A1172,[1]imgDb!$A$1:$G$7500,3,)</f>
        <v>556</v>
      </c>
    </row>
    <row r="1173" spans="1:4" x14ac:dyDescent="0.25">
      <c r="A1173" t="s">
        <v>1173</v>
      </c>
      <c r="B1173">
        <v>14255285</v>
      </c>
      <c r="C1173">
        <f>VLOOKUP($A1173,[1]imgDb!$A$1:$G$7500,2,)</f>
        <v>125</v>
      </c>
      <c r="D1173">
        <f>VLOOKUP($A1173,[1]imgDb!$A$1:$G$7500,3,)</f>
        <v>3320</v>
      </c>
    </row>
    <row r="1174" spans="1:4" x14ac:dyDescent="0.25">
      <c r="A1174" t="s">
        <v>1174</v>
      </c>
      <c r="B1174">
        <v>14255286</v>
      </c>
      <c r="C1174">
        <f>VLOOKUP($A1174,[1]imgDb!$A$1:$G$7500,2,)</f>
        <v>12</v>
      </c>
      <c r="D1174">
        <f>VLOOKUP($A1174,[1]imgDb!$A$1:$G$7500,3,)</f>
        <v>304</v>
      </c>
    </row>
    <row r="1175" spans="1:4" x14ac:dyDescent="0.25">
      <c r="A1175" t="s">
        <v>1175</v>
      </c>
      <c r="B1175">
        <v>14255287</v>
      </c>
      <c r="C1175">
        <f>VLOOKUP($A1175,[1]imgDb!$A$1:$G$7500,2,)</f>
        <v>238</v>
      </c>
      <c r="D1175">
        <f>VLOOKUP($A1175,[1]imgDb!$A$1:$G$7500,3,)</f>
        <v>11724</v>
      </c>
    </row>
    <row r="1176" spans="1:4" x14ac:dyDescent="0.25">
      <c r="A1176" t="s">
        <v>1176</v>
      </c>
      <c r="B1176">
        <v>14255288</v>
      </c>
      <c r="C1176">
        <f>VLOOKUP($A1176,[1]imgDb!$A$1:$G$7500,2,)</f>
        <v>60</v>
      </c>
      <c r="D1176">
        <f>VLOOKUP($A1176,[1]imgDb!$A$1:$G$7500,3,)</f>
        <v>1452</v>
      </c>
    </row>
    <row r="1177" spans="1:4" x14ac:dyDescent="0.25">
      <c r="A1177" t="s">
        <v>1177</v>
      </c>
      <c r="B1177">
        <v>14255289</v>
      </c>
      <c r="C1177">
        <f>VLOOKUP($A1177,[1]imgDb!$A$1:$G$7500,2,)</f>
        <v>158</v>
      </c>
      <c r="D1177">
        <f>VLOOKUP($A1177,[1]imgDb!$A$1:$G$7500,3,)</f>
        <v>5684</v>
      </c>
    </row>
    <row r="1178" spans="1:4" x14ac:dyDescent="0.25">
      <c r="A1178" t="s">
        <v>1178</v>
      </c>
      <c r="B1178">
        <v>14255290</v>
      </c>
      <c r="C1178">
        <f>VLOOKUP($A1178,[1]imgDb!$A$1:$G$7500,2,)</f>
        <v>474</v>
      </c>
      <c r="D1178">
        <f>VLOOKUP($A1178,[1]imgDb!$A$1:$G$7500,3,)</f>
        <v>46536</v>
      </c>
    </row>
    <row r="1179" spans="1:4" x14ac:dyDescent="0.25">
      <c r="A1179" t="s">
        <v>1179</v>
      </c>
      <c r="B1179">
        <v>14255291</v>
      </c>
      <c r="C1179">
        <f>VLOOKUP($A1179,[1]imgDb!$A$1:$G$7500,2,)</f>
        <v>110</v>
      </c>
      <c r="D1179">
        <f>VLOOKUP($A1179,[1]imgDb!$A$1:$G$7500,3,)</f>
        <v>6440</v>
      </c>
    </row>
    <row r="1180" spans="1:4" x14ac:dyDescent="0.25">
      <c r="A1180" t="s">
        <v>1180</v>
      </c>
      <c r="B1180">
        <v>14255292</v>
      </c>
      <c r="C1180">
        <f>VLOOKUP($A1180,[1]imgDb!$A$1:$G$7500,2,)</f>
        <v>716</v>
      </c>
      <c r="D1180">
        <f>VLOOKUP($A1180,[1]imgDb!$A$1:$G$7500,3,)</f>
        <v>53176</v>
      </c>
    </row>
    <row r="1181" spans="1:4" x14ac:dyDescent="0.25">
      <c r="A1181" t="s">
        <v>1181</v>
      </c>
      <c r="B1181">
        <v>14255293</v>
      </c>
      <c r="C1181">
        <f>VLOOKUP($A1181,[1]imgDb!$A$1:$G$7500,2,)</f>
        <v>64</v>
      </c>
      <c r="D1181">
        <f>VLOOKUP($A1181,[1]imgDb!$A$1:$G$7500,3,)</f>
        <v>5608</v>
      </c>
    </row>
    <row r="1182" spans="1:4" x14ac:dyDescent="0.25">
      <c r="A1182" t="s">
        <v>1182</v>
      </c>
      <c r="B1182">
        <v>14255294</v>
      </c>
      <c r="C1182">
        <f>VLOOKUP($A1182,[1]imgDb!$A$1:$G$7500,2,)</f>
        <v>86</v>
      </c>
      <c r="D1182">
        <f>VLOOKUP($A1182,[1]imgDb!$A$1:$G$7500,3,)</f>
        <v>10036</v>
      </c>
    </row>
    <row r="1183" spans="1:4" x14ac:dyDescent="0.25">
      <c r="A1183" t="s">
        <v>1183</v>
      </c>
      <c r="B1183">
        <v>14255295</v>
      </c>
      <c r="C1183">
        <f>VLOOKUP($A1183,[1]imgDb!$A$1:$G$7500,2,)</f>
        <v>418</v>
      </c>
      <c r="D1183">
        <f>VLOOKUP($A1183,[1]imgDb!$A$1:$G$7500,3,)</f>
        <v>50724</v>
      </c>
    </row>
    <row r="1184" spans="1:4" x14ac:dyDescent="0.25">
      <c r="A1184" t="s">
        <v>1184</v>
      </c>
      <c r="B1184">
        <v>14255296</v>
      </c>
      <c r="C1184">
        <f>VLOOKUP($A1184,[1]imgDb!$A$1:$G$7500,2,)</f>
        <v>144</v>
      </c>
      <c r="D1184">
        <f>VLOOKUP($A1184,[1]imgDb!$A$1:$G$7500,3,)</f>
        <v>22632</v>
      </c>
    </row>
    <row r="1185" spans="1:4" x14ac:dyDescent="0.25">
      <c r="A1185" t="s">
        <v>1185</v>
      </c>
      <c r="B1185">
        <v>14255297</v>
      </c>
      <c r="C1185">
        <f>VLOOKUP($A1185,[1]imgDb!$A$1:$G$7500,2,)</f>
        <v>324</v>
      </c>
      <c r="D1185">
        <f>VLOOKUP($A1185,[1]imgDb!$A$1:$G$7500,3,)</f>
        <v>34168</v>
      </c>
    </row>
    <row r="1186" spans="1:4" x14ac:dyDescent="0.25">
      <c r="A1186" t="s">
        <v>1186</v>
      </c>
      <c r="B1186">
        <v>14255298</v>
      </c>
      <c r="C1186">
        <f>VLOOKUP($A1186,[1]imgDb!$A$1:$G$7500,2,)</f>
        <v>16</v>
      </c>
      <c r="D1186">
        <f>VLOOKUP($A1186,[1]imgDb!$A$1:$G$7500,3,)</f>
        <v>616</v>
      </c>
    </row>
    <row r="1187" spans="1:4" x14ac:dyDescent="0.25">
      <c r="A1187" t="s">
        <v>1187</v>
      </c>
      <c r="B1187">
        <v>14255299</v>
      </c>
      <c r="C1187">
        <f>VLOOKUP($A1187,[1]imgDb!$A$1:$G$7500,2,)</f>
        <v>56</v>
      </c>
      <c r="D1187">
        <f>VLOOKUP($A1187,[1]imgDb!$A$1:$G$7500,3,)</f>
        <v>8004</v>
      </c>
    </row>
    <row r="1188" spans="1:4" x14ac:dyDescent="0.25">
      <c r="A1188" t="s">
        <v>1188</v>
      </c>
      <c r="B1188">
        <v>14255300</v>
      </c>
      <c r="C1188">
        <f>VLOOKUP($A1188,[1]imgDb!$A$1:$G$7500,2,)</f>
        <v>384</v>
      </c>
      <c r="D1188">
        <f>VLOOKUP($A1188,[1]imgDb!$A$1:$G$7500,3,)</f>
        <v>47536</v>
      </c>
    </row>
    <row r="1189" spans="1:4" x14ac:dyDescent="0.25">
      <c r="A1189" t="s">
        <v>1189</v>
      </c>
      <c r="B1189">
        <v>14255301</v>
      </c>
      <c r="C1189">
        <f>VLOOKUP($A1189,[1]imgDb!$A$1:$G$7500,2,)</f>
        <v>403</v>
      </c>
      <c r="D1189">
        <f>VLOOKUP($A1189,[1]imgDb!$A$1:$G$7500,3,)</f>
        <v>28108</v>
      </c>
    </row>
    <row r="1190" spans="1:4" x14ac:dyDescent="0.25">
      <c r="A1190" t="s">
        <v>1190</v>
      </c>
      <c r="B1190">
        <v>14255302</v>
      </c>
      <c r="C1190">
        <f>VLOOKUP($A1190,[1]imgDb!$A$1:$G$7500,2,)</f>
        <v>34</v>
      </c>
      <c r="D1190">
        <f>VLOOKUP($A1190,[1]imgDb!$A$1:$G$7500,3,)</f>
        <v>3740</v>
      </c>
    </row>
    <row r="1191" spans="1:4" x14ac:dyDescent="0.25">
      <c r="A1191" t="s">
        <v>1191</v>
      </c>
      <c r="B1191">
        <v>14255303</v>
      </c>
      <c r="C1191">
        <f>VLOOKUP($A1191,[1]imgDb!$A$1:$G$7500,2,)</f>
        <v>220</v>
      </c>
      <c r="D1191">
        <f>VLOOKUP($A1191,[1]imgDb!$A$1:$G$7500,3,)</f>
        <v>13684</v>
      </c>
    </row>
    <row r="1192" spans="1:4" x14ac:dyDescent="0.25">
      <c r="A1192" t="s">
        <v>1192</v>
      </c>
      <c r="B1192">
        <v>14255304</v>
      </c>
      <c r="C1192">
        <f>VLOOKUP($A1192,[1]imgDb!$A$1:$G$7500,2,)</f>
        <v>78</v>
      </c>
      <c r="D1192">
        <f>VLOOKUP($A1192,[1]imgDb!$A$1:$G$7500,3,)</f>
        <v>13336</v>
      </c>
    </row>
    <row r="1193" spans="1:4" x14ac:dyDescent="0.25">
      <c r="A1193" t="s">
        <v>1193</v>
      </c>
      <c r="B1193">
        <v>14255305</v>
      </c>
      <c r="C1193">
        <f>VLOOKUP($A1193,[1]imgDb!$A$1:$G$7500,2,)</f>
        <v>127</v>
      </c>
      <c r="D1193">
        <f>VLOOKUP($A1193,[1]imgDb!$A$1:$G$7500,3,)</f>
        <v>38768</v>
      </c>
    </row>
    <row r="1194" spans="1:4" x14ac:dyDescent="0.25">
      <c r="A1194" t="s">
        <v>1194</v>
      </c>
      <c r="B1194">
        <v>14255306</v>
      </c>
      <c r="C1194">
        <f>VLOOKUP($A1194,[1]imgDb!$A$1:$G$7500,2,)</f>
        <v>306</v>
      </c>
      <c r="D1194">
        <f>VLOOKUP($A1194,[1]imgDb!$A$1:$G$7500,3,)</f>
        <v>64368</v>
      </c>
    </row>
    <row r="1195" spans="1:4" x14ac:dyDescent="0.25">
      <c r="A1195" t="s">
        <v>1195</v>
      </c>
      <c r="B1195">
        <v>14255307</v>
      </c>
      <c r="C1195">
        <f>VLOOKUP($A1195,[1]imgDb!$A$1:$G$7500,2,)</f>
        <v>212</v>
      </c>
      <c r="D1195">
        <f>VLOOKUP($A1195,[1]imgDb!$A$1:$G$7500,3,)</f>
        <v>39608</v>
      </c>
    </row>
    <row r="1196" spans="1:4" x14ac:dyDescent="0.25">
      <c r="A1196" t="s">
        <v>1196</v>
      </c>
      <c r="B1196">
        <v>14255308</v>
      </c>
      <c r="C1196">
        <f>VLOOKUP($A1196,[1]imgDb!$A$1:$G$7500,2,)</f>
        <v>28</v>
      </c>
      <c r="D1196">
        <f>VLOOKUP($A1196,[1]imgDb!$A$1:$G$7500,3,)</f>
        <v>13780</v>
      </c>
    </row>
    <row r="1197" spans="1:4" x14ac:dyDescent="0.25">
      <c r="A1197" t="s">
        <v>1197</v>
      </c>
      <c r="B1197">
        <v>14255309</v>
      </c>
      <c r="C1197">
        <f>VLOOKUP($A1197,[1]imgDb!$A$1:$G$7500,2,)</f>
        <v>146</v>
      </c>
      <c r="D1197">
        <f>VLOOKUP($A1197,[1]imgDb!$A$1:$G$7500,3,)</f>
        <v>73160</v>
      </c>
    </row>
    <row r="1198" spans="1:4" x14ac:dyDescent="0.25">
      <c r="A1198" t="s">
        <v>1198</v>
      </c>
      <c r="B1198">
        <v>14255310</v>
      </c>
      <c r="C1198">
        <f>VLOOKUP($A1198,[1]imgDb!$A$1:$G$7500,2,)</f>
        <v>154</v>
      </c>
      <c r="D1198">
        <f>VLOOKUP($A1198,[1]imgDb!$A$1:$G$7500,3,)</f>
        <v>27712</v>
      </c>
    </row>
    <row r="1199" spans="1:4" x14ac:dyDescent="0.25">
      <c r="A1199" t="s">
        <v>1199</v>
      </c>
      <c r="B1199">
        <v>14255311</v>
      </c>
      <c r="C1199">
        <f>VLOOKUP($A1199,[1]imgDb!$A$1:$G$7500,2,)</f>
        <v>524</v>
      </c>
      <c r="D1199">
        <f>VLOOKUP($A1199,[1]imgDb!$A$1:$G$7500,3,)</f>
        <v>509308</v>
      </c>
    </row>
    <row r="1200" spans="1:4" x14ac:dyDescent="0.25">
      <c r="A1200" t="s">
        <v>1200</v>
      </c>
      <c r="B1200">
        <v>14255312</v>
      </c>
      <c r="C1200">
        <f>VLOOKUP($A1200,[1]imgDb!$A$1:$G$7500,2,)</f>
        <v>40</v>
      </c>
      <c r="D1200">
        <f>VLOOKUP($A1200,[1]imgDb!$A$1:$G$7500,3,)</f>
        <v>3496</v>
      </c>
    </row>
    <row r="1201" spans="1:4" x14ac:dyDescent="0.25">
      <c r="A1201" t="s">
        <v>1201</v>
      </c>
      <c r="B1201">
        <v>14255313</v>
      </c>
      <c r="C1201">
        <f>VLOOKUP($A1201,[1]imgDb!$A$1:$G$7500,2,)</f>
        <v>368</v>
      </c>
      <c r="D1201">
        <f>VLOOKUP($A1201,[1]imgDb!$A$1:$G$7500,3,)</f>
        <v>49796</v>
      </c>
    </row>
    <row r="1202" spans="1:4" x14ac:dyDescent="0.25">
      <c r="A1202" t="s">
        <v>1202</v>
      </c>
      <c r="B1202">
        <v>14255314</v>
      </c>
      <c r="C1202">
        <f>VLOOKUP($A1202,[1]imgDb!$A$1:$G$7500,2,)</f>
        <v>138</v>
      </c>
      <c r="D1202">
        <f>VLOOKUP($A1202,[1]imgDb!$A$1:$G$7500,3,)</f>
        <v>50616</v>
      </c>
    </row>
    <row r="1203" spans="1:4" x14ac:dyDescent="0.25">
      <c r="A1203" t="s">
        <v>1203</v>
      </c>
      <c r="B1203">
        <v>14255315</v>
      </c>
      <c r="C1203">
        <f>VLOOKUP($A1203,[1]imgDb!$A$1:$G$7500,2,)</f>
        <v>146</v>
      </c>
      <c r="D1203">
        <f>VLOOKUP($A1203,[1]imgDb!$A$1:$G$7500,3,)</f>
        <v>172752</v>
      </c>
    </row>
    <row r="1204" spans="1:4" x14ac:dyDescent="0.25">
      <c r="A1204" t="s">
        <v>1204</v>
      </c>
      <c r="B1204">
        <v>14255316</v>
      </c>
      <c r="C1204">
        <f>VLOOKUP($A1204,[1]imgDb!$A$1:$G$7500,2,)</f>
        <v>246</v>
      </c>
      <c r="D1204">
        <f>VLOOKUP($A1204,[1]imgDb!$A$1:$G$7500,3,)</f>
        <v>31720</v>
      </c>
    </row>
    <row r="1205" spans="1:4" x14ac:dyDescent="0.25">
      <c r="A1205" t="s">
        <v>1205</v>
      </c>
      <c r="B1205">
        <v>14255317</v>
      </c>
      <c r="C1205">
        <f>VLOOKUP($A1205,[1]imgDb!$A$1:$G$7500,2,)</f>
        <v>268</v>
      </c>
      <c r="D1205">
        <f>VLOOKUP($A1205,[1]imgDb!$A$1:$G$7500,3,)</f>
        <v>47844</v>
      </c>
    </row>
    <row r="1206" spans="1:4" x14ac:dyDescent="0.25">
      <c r="A1206" t="s">
        <v>1206</v>
      </c>
      <c r="B1206">
        <v>14255319</v>
      </c>
      <c r="C1206">
        <f>VLOOKUP($A1206,[1]imgDb!$A$1:$G$7500,2,)</f>
        <v>264</v>
      </c>
      <c r="D1206">
        <f>VLOOKUP($A1206,[1]imgDb!$A$1:$G$7500,3,)</f>
        <v>36828</v>
      </c>
    </row>
    <row r="1207" spans="1:4" x14ac:dyDescent="0.25">
      <c r="A1207" t="s">
        <v>1207</v>
      </c>
      <c r="B1207">
        <v>14255320</v>
      </c>
      <c r="C1207">
        <f>VLOOKUP($A1207,[1]imgDb!$A$1:$G$7500,2,)</f>
        <v>104</v>
      </c>
      <c r="D1207">
        <f>VLOOKUP($A1207,[1]imgDb!$A$1:$G$7500,3,)</f>
        <v>1076828</v>
      </c>
    </row>
    <row r="1208" spans="1:4" x14ac:dyDescent="0.25">
      <c r="A1208" t="s">
        <v>1208</v>
      </c>
      <c r="B1208">
        <v>14255321</v>
      </c>
      <c r="C1208">
        <f>VLOOKUP($A1208,[1]imgDb!$A$1:$G$7500,2,)</f>
        <v>250</v>
      </c>
      <c r="D1208">
        <f>VLOOKUP($A1208,[1]imgDb!$A$1:$G$7500,3,)</f>
        <v>19052</v>
      </c>
    </row>
    <row r="1209" spans="1:4" x14ac:dyDescent="0.25">
      <c r="A1209" t="s">
        <v>1209</v>
      </c>
      <c r="B1209">
        <v>14255322</v>
      </c>
      <c r="C1209">
        <f>VLOOKUP($A1209,[1]imgDb!$A$1:$G$7500,2,)</f>
        <v>322</v>
      </c>
      <c r="D1209">
        <f>VLOOKUP($A1209,[1]imgDb!$A$1:$G$7500,3,)</f>
        <v>62860</v>
      </c>
    </row>
    <row r="1210" spans="1:4" x14ac:dyDescent="0.25">
      <c r="A1210" t="s">
        <v>1210</v>
      </c>
      <c r="B1210">
        <v>14255323</v>
      </c>
      <c r="C1210">
        <f>VLOOKUP($A1210,[1]imgDb!$A$1:$G$7500,2,)</f>
        <v>90</v>
      </c>
      <c r="D1210">
        <f>VLOOKUP($A1210,[1]imgDb!$A$1:$G$7500,3,)</f>
        <v>22564</v>
      </c>
    </row>
    <row r="1211" spans="1:4" x14ac:dyDescent="0.25">
      <c r="A1211" t="s">
        <v>1211</v>
      </c>
      <c r="B1211">
        <v>14255324</v>
      </c>
      <c r="C1211">
        <f>VLOOKUP($A1211,[1]imgDb!$A$1:$G$7500,2,)</f>
        <v>370</v>
      </c>
      <c r="D1211">
        <f>VLOOKUP($A1211,[1]imgDb!$A$1:$G$7500,3,)</f>
        <v>25952</v>
      </c>
    </row>
    <row r="1212" spans="1:4" x14ac:dyDescent="0.25">
      <c r="A1212" t="s">
        <v>1212</v>
      </c>
      <c r="B1212">
        <v>14255325</v>
      </c>
      <c r="C1212">
        <f>VLOOKUP($A1212,[1]imgDb!$A$1:$G$7500,2,)</f>
        <v>230</v>
      </c>
      <c r="D1212">
        <f>VLOOKUP($A1212,[1]imgDb!$A$1:$G$7500,3,)</f>
        <v>56724</v>
      </c>
    </row>
    <row r="1213" spans="1:4" x14ac:dyDescent="0.25">
      <c r="A1213" t="s">
        <v>1213</v>
      </c>
      <c r="B1213">
        <v>14255326</v>
      </c>
      <c r="C1213">
        <f>VLOOKUP($A1213,[1]imgDb!$A$1:$G$7500,2,)</f>
        <v>214</v>
      </c>
      <c r="D1213">
        <f>VLOOKUP($A1213,[1]imgDb!$A$1:$G$7500,3,)</f>
        <v>68228</v>
      </c>
    </row>
    <row r="1214" spans="1:4" x14ac:dyDescent="0.25">
      <c r="A1214" t="s">
        <v>1214</v>
      </c>
      <c r="B1214">
        <v>14255327</v>
      </c>
      <c r="C1214">
        <f>VLOOKUP($A1214,[1]imgDb!$A$1:$G$7500,2,)</f>
        <v>796</v>
      </c>
      <c r="D1214">
        <f>VLOOKUP($A1214,[1]imgDb!$A$1:$G$7500,3,)</f>
        <v>45160</v>
      </c>
    </row>
    <row r="1215" spans="1:4" x14ac:dyDescent="0.25">
      <c r="A1215" t="s">
        <v>1215</v>
      </c>
      <c r="B1215">
        <v>14255328</v>
      </c>
      <c r="C1215">
        <f>VLOOKUP($A1215,[1]imgDb!$A$1:$G$7500,2,)</f>
        <v>1248</v>
      </c>
      <c r="D1215">
        <f>VLOOKUP($A1215,[1]imgDb!$A$1:$G$7500,3,)</f>
        <v>66520</v>
      </c>
    </row>
    <row r="1216" spans="1:4" x14ac:dyDescent="0.25">
      <c r="A1216" t="s">
        <v>1216</v>
      </c>
      <c r="B1216">
        <v>14255329</v>
      </c>
      <c r="C1216">
        <f>VLOOKUP($A1216,[1]imgDb!$A$1:$G$7500,2,)</f>
        <v>869</v>
      </c>
      <c r="D1216">
        <f>VLOOKUP($A1216,[1]imgDb!$A$1:$G$7500,3,)</f>
        <v>62204</v>
      </c>
    </row>
    <row r="1217" spans="1:4" x14ac:dyDescent="0.25">
      <c r="A1217" t="s">
        <v>1217</v>
      </c>
      <c r="B1217">
        <v>14255330</v>
      </c>
      <c r="C1217">
        <f>VLOOKUP($A1217,[1]imgDb!$A$1:$G$7500,2,)</f>
        <v>134</v>
      </c>
      <c r="D1217">
        <f>VLOOKUP($A1217,[1]imgDb!$A$1:$G$7500,3,)</f>
        <v>10332</v>
      </c>
    </row>
    <row r="1218" spans="1:4" x14ac:dyDescent="0.25">
      <c r="A1218" t="s">
        <v>1218</v>
      </c>
      <c r="B1218">
        <v>14255331</v>
      </c>
      <c r="C1218">
        <f>VLOOKUP($A1218,[1]imgDb!$A$1:$G$7500,2,)</f>
        <v>510</v>
      </c>
      <c r="D1218">
        <f>VLOOKUP($A1218,[1]imgDb!$A$1:$G$7500,3,)</f>
        <v>57952</v>
      </c>
    </row>
    <row r="1219" spans="1:4" x14ac:dyDescent="0.25">
      <c r="A1219" t="s">
        <v>1219</v>
      </c>
      <c r="B1219">
        <v>14255332</v>
      </c>
      <c r="C1219">
        <f>VLOOKUP($A1219,[1]imgDb!$A$1:$G$7500,2,)</f>
        <v>144</v>
      </c>
      <c r="D1219">
        <f>VLOOKUP($A1219,[1]imgDb!$A$1:$G$7500,3,)</f>
        <v>28436</v>
      </c>
    </row>
    <row r="1220" spans="1:4" x14ac:dyDescent="0.25">
      <c r="A1220" t="s">
        <v>1220</v>
      </c>
      <c r="B1220">
        <v>14255333</v>
      </c>
      <c r="C1220">
        <f>VLOOKUP($A1220,[1]imgDb!$A$1:$G$7500,2,)</f>
        <v>596</v>
      </c>
      <c r="D1220">
        <f>VLOOKUP($A1220,[1]imgDb!$A$1:$G$7500,3,)</f>
        <v>86292</v>
      </c>
    </row>
    <row r="1221" spans="1:4" x14ac:dyDescent="0.25">
      <c r="A1221" t="s">
        <v>1221</v>
      </c>
      <c r="B1221">
        <v>14255334</v>
      </c>
      <c r="C1221">
        <f>VLOOKUP($A1221,[1]imgDb!$A$1:$G$7500,2,)</f>
        <v>7</v>
      </c>
      <c r="D1221">
        <f>VLOOKUP($A1221,[1]imgDb!$A$1:$G$7500,3,)</f>
        <v>11368</v>
      </c>
    </row>
    <row r="1222" spans="1:4" x14ac:dyDescent="0.25">
      <c r="A1222" t="s">
        <v>1222</v>
      </c>
      <c r="B1222">
        <v>14255335</v>
      </c>
      <c r="C1222">
        <f>VLOOKUP($A1222,[1]imgDb!$A$1:$G$7500,2,)</f>
        <v>1184</v>
      </c>
      <c r="D1222">
        <f>VLOOKUP($A1222,[1]imgDb!$A$1:$G$7500,3,)</f>
        <v>103640</v>
      </c>
    </row>
    <row r="1223" spans="1:4" x14ac:dyDescent="0.25">
      <c r="A1223" t="s">
        <v>1223</v>
      </c>
      <c r="B1223">
        <v>14255336</v>
      </c>
      <c r="C1223">
        <f>VLOOKUP($A1223,[1]imgDb!$A$1:$G$7500,2,)</f>
        <v>324</v>
      </c>
      <c r="D1223">
        <f>VLOOKUP($A1223,[1]imgDb!$A$1:$G$7500,3,)</f>
        <v>42040</v>
      </c>
    </row>
    <row r="1224" spans="1:4" x14ac:dyDescent="0.25">
      <c r="A1224" t="s">
        <v>1224</v>
      </c>
      <c r="B1224">
        <v>14255337</v>
      </c>
      <c r="C1224">
        <f>VLOOKUP($A1224,[1]imgDb!$A$1:$G$7500,2,)</f>
        <v>140</v>
      </c>
      <c r="D1224">
        <f>VLOOKUP($A1224,[1]imgDb!$A$1:$G$7500,3,)</f>
        <v>29812</v>
      </c>
    </row>
    <row r="1225" spans="1:4" x14ac:dyDescent="0.25">
      <c r="A1225" t="s">
        <v>1225</v>
      </c>
      <c r="B1225">
        <v>14255338</v>
      </c>
      <c r="C1225">
        <f>VLOOKUP($A1225,[1]imgDb!$A$1:$G$7500,2,)</f>
        <v>112</v>
      </c>
      <c r="D1225">
        <f>VLOOKUP($A1225,[1]imgDb!$A$1:$G$7500,3,)</f>
        <v>273608</v>
      </c>
    </row>
    <row r="1226" spans="1:4" x14ac:dyDescent="0.25">
      <c r="A1226" t="s">
        <v>1226</v>
      </c>
      <c r="B1226">
        <v>14255339</v>
      </c>
      <c r="C1226">
        <f>VLOOKUP($A1226,[1]imgDb!$A$1:$G$7500,2,)</f>
        <v>236</v>
      </c>
      <c r="D1226">
        <f>VLOOKUP($A1226,[1]imgDb!$A$1:$G$7500,3,)</f>
        <v>30900</v>
      </c>
    </row>
    <row r="1227" spans="1:4" x14ac:dyDescent="0.25">
      <c r="A1227" t="s">
        <v>1227</v>
      </c>
      <c r="B1227">
        <v>14255342</v>
      </c>
      <c r="C1227">
        <f>VLOOKUP($A1227,[1]imgDb!$A$1:$G$7500,2,)</f>
        <v>46</v>
      </c>
      <c r="D1227">
        <f>VLOOKUP($A1227,[1]imgDb!$A$1:$G$7500,3,)</f>
        <v>24472</v>
      </c>
    </row>
    <row r="1228" spans="1:4" x14ac:dyDescent="0.25">
      <c r="A1228" t="s">
        <v>1228</v>
      </c>
      <c r="B1228">
        <v>14255346</v>
      </c>
      <c r="C1228">
        <f>VLOOKUP($A1228,[1]imgDb!$A$1:$G$7500,2,)</f>
        <v>152</v>
      </c>
      <c r="D1228">
        <f>VLOOKUP($A1228,[1]imgDb!$A$1:$G$7500,3,)</f>
        <v>49980</v>
      </c>
    </row>
    <row r="1229" spans="1:4" x14ac:dyDescent="0.25">
      <c r="A1229" t="s">
        <v>1229</v>
      </c>
      <c r="B1229">
        <v>14255347</v>
      </c>
      <c r="C1229">
        <f>VLOOKUP($A1229,[1]imgDb!$A$1:$G$7500,2,)</f>
        <v>390</v>
      </c>
      <c r="D1229">
        <f>VLOOKUP($A1229,[1]imgDb!$A$1:$G$7500,3,)</f>
        <v>39044</v>
      </c>
    </row>
    <row r="1230" spans="1:4" x14ac:dyDescent="0.25">
      <c r="A1230" t="s">
        <v>1230</v>
      </c>
      <c r="B1230">
        <v>14255348</v>
      </c>
      <c r="C1230">
        <f>VLOOKUP($A1230,[1]imgDb!$A$1:$G$7500,2,)</f>
        <v>346</v>
      </c>
      <c r="D1230">
        <f>VLOOKUP($A1230,[1]imgDb!$A$1:$G$7500,3,)</f>
        <v>20584</v>
      </c>
    </row>
    <row r="1231" spans="1:4" x14ac:dyDescent="0.25">
      <c r="A1231" t="s">
        <v>1231</v>
      </c>
      <c r="B1231">
        <v>14255349</v>
      </c>
      <c r="C1231">
        <f>VLOOKUP($A1231,[1]imgDb!$A$1:$G$7500,2,)</f>
        <v>118</v>
      </c>
      <c r="D1231">
        <f>VLOOKUP($A1231,[1]imgDb!$A$1:$G$7500,3,)</f>
        <v>25496</v>
      </c>
    </row>
    <row r="1232" spans="1:4" x14ac:dyDescent="0.25">
      <c r="A1232" t="s">
        <v>1232</v>
      </c>
      <c r="B1232">
        <v>14255350</v>
      </c>
      <c r="C1232">
        <f>VLOOKUP($A1232,[1]imgDb!$A$1:$G$7500,2,)</f>
        <v>286</v>
      </c>
      <c r="D1232">
        <f>VLOOKUP($A1232,[1]imgDb!$A$1:$G$7500,3,)</f>
        <v>30504</v>
      </c>
    </row>
    <row r="1233" spans="1:4" x14ac:dyDescent="0.25">
      <c r="A1233" t="s">
        <v>1233</v>
      </c>
      <c r="B1233">
        <v>14255351</v>
      </c>
      <c r="C1233">
        <f>VLOOKUP($A1233,[1]imgDb!$A$1:$G$7500,2,)</f>
        <v>46</v>
      </c>
      <c r="D1233">
        <f>VLOOKUP($A1233,[1]imgDb!$A$1:$G$7500,3,)</f>
        <v>24524</v>
      </c>
    </row>
    <row r="1234" spans="1:4" x14ac:dyDescent="0.25">
      <c r="A1234" t="s">
        <v>1234</v>
      </c>
      <c r="B1234">
        <v>14255352</v>
      </c>
      <c r="C1234">
        <f>VLOOKUP($A1234,[1]imgDb!$A$1:$G$7500,2,)</f>
        <v>240</v>
      </c>
      <c r="D1234">
        <f>VLOOKUP($A1234,[1]imgDb!$A$1:$G$7500,3,)</f>
        <v>35596</v>
      </c>
    </row>
    <row r="1235" spans="1:4" x14ac:dyDescent="0.25">
      <c r="A1235" t="s">
        <v>1235</v>
      </c>
      <c r="B1235">
        <v>14255354</v>
      </c>
      <c r="C1235">
        <f>VLOOKUP($A1235,[1]imgDb!$A$1:$G$7500,2,)</f>
        <v>154</v>
      </c>
      <c r="D1235">
        <f>VLOOKUP($A1235,[1]imgDb!$A$1:$G$7500,3,)</f>
        <v>5376</v>
      </c>
    </row>
    <row r="1236" spans="1:4" x14ac:dyDescent="0.25">
      <c r="A1236" t="s">
        <v>1236</v>
      </c>
      <c r="B1236">
        <v>14255355</v>
      </c>
      <c r="C1236">
        <f>VLOOKUP($A1236,[1]imgDb!$A$1:$G$7500,2,)</f>
        <v>534</v>
      </c>
      <c r="D1236">
        <f>VLOOKUP($A1236,[1]imgDb!$A$1:$G$7500,3,)</f>
        <v>24260</v>
      </c>
    </row>
    <row r="1237" spans="1:4" x14ac:dyDescent="0.25">
      <c r="A1237" t="s">
        <v>1237</v>
      </c>
      <c r="B1237">
        <v>14255356</v>
      </c>
      <c r="C1237">
        <f>VLOOKUP($A1237,[1]imgDb!$A$1:$G$7500,2,)</f>
        <v>133</v>
      </c>
      <c r="D1237">
        <f>VLOOKUP($A1237,[1]imgDb!$A$1:$G$7500,3,)</f>
        <v>4040</v>
      </c>
    </row>
    <row r="1238" spans="1:4" x14ac:dyDescent="0.25">
      <c r="A1238" t="s">
        <v>1238</v>
      </c>
      <c r="B1238">
        <v>14255357</v>
      </c>
      <c r="C1238">
        <f>VLOOKUP($A1238,[1]imgDb!$A$1:$G$7500,2,)</f>
        <v>321</v>
      </c>
      <c r="D1238">
        <f>VLOOKUP($A1238,[1]imgDb!$A$1:$G$7500,3,)</f>
        <v>9800</v>
      </c>
    </row>
    <row r="1239" spans="1:4" x14ac:dyDescent="0.25">
      <c r="A1239" t="s">
        <v>1239</v>
      </c>
      <c r="B1239">
        <v>14255358</v>
      </c>
      <c r="C1239">
        <f>VLOOKUP($A1239,[1]imgDb!$A$1:$G$7500,2,)</f>
        <v>94</v>
      </c>
      <c r="D1239">
        <f>VLOOKUP($A1239,[1]imgDb!$A$1:$G$7500,3,)</f>
        <v>5896</v>
      </c>
    </row>
    <row r="1240" spans="1:4" x14ac:dyDescent="0.25">
      <c r="A1240" t="s">
        <v>1240</v>
      </c>
      <c r="B1240">
        <v>14255359</v>
      </c>
      <c r="C1240">
        <f>VLOOKUP($A1240,[1]imgDb!$A$1:$G$7500,2,)</f>
        <v>82</v>
      </c>
      <c r="D1240">
        <f>VLOOKUP($A1240,[1]imgDb!$A$1:$G$7500,3,)</f>
        <v>9204</v>
      </c>
    </row>
    <row r="1241" spans="1:4" x14ac:dyDescent="0.25">
      <c r="A1241" t="s">
        <v>1241</v>
      </c>
      <c r="B1241">
        <v>14255360</v>
      </c>
      <c r="C1241">
        <f>VLOOKUP($A1241,[1]imgDb!$A$1:$G$7500,2,)</f>
        <v>78</v>
      </c>
      <c r="D1241">
        <f>VLOOKUP($A1241,[1]imgDb!$A$1:$G$7500,3,)</f>
        <v>12328</v>
      </c>
    </row>
    <row r="1242" spans="1:4" x14ac:dyDescent="0.25">
      <c r="A1242" t="s">
        <v>1242</v>
      </c>
      <c r="B1242">
        <v>14255361</v>
      </c>
      <c r="C1242">
        <f>VLOOKUP($A1242,[1]imgDb!$A$1:$G$7500,2,)</f>
        <v>172</v>
      </c>
      <c r="D1242">
        <f>VLOOKUP($A1242,[1]imgDb!$A$1:$G$7500,3,)</f>
        <v>6972</v>
      </c>
    </row>
    <row r="1243" spans="1:4" x14ac:dyDescent="0.25">
      <c r="A1243" t="s">
        <v>1243</v>
      </c>
      <c r="B1243">
        <v>14255362</v>
      </c>
      <c r="C1243">
        <f>VLOOKUP($A1243,[1]imgDb!$A$1:$G$7500,2,)</f>
        <v>67</v>
      </c>
      <c r="D1243">
        <f>VLOOKUP($A1243,[1]imgDb!$A$1:$G$7500,3,)</f>
        <v>41364</v>
      </c>
    </row>
    <row r="1244" spans="1:4" x14ac:dyDescent="0.25">
      <c r="A1244" t="s">
        <v>1244</v>
      </c>
      <c r="B1244">
        <v>14255363</v>
      </c>
      <c r="C1244">
        <f>VLOOKUP($A1244,[1]imgDb!$A$1:$G$7500,2,)</f>
        <v>567</v>
      </c>
      <c r="D1244">
        <f>VLOOKUP($A1244,[1]imgDb!$A$1:$G$7500,3,)</f>
        <v>43700</v>
      </c>
    </row>
    <row r="1245" spans="1:4" x14ac:dyDescent="0.25">
      <c r="A1245" t="s">
        <v>1245</v>
      </c>
      <c r="B1245">
        <v>14255364</v>
      </c>
      <c r="C1245">
        <f>VLOOKUP($A1245,[1]imgDb!$A$1:$G$7500,2,)</f>
        <v>140</v>
      </c>
      <c r="D1245">
        <f>VLOOKUP($A1245,[1]imgDb!$A$1:$G$7500,3,)</f>
        <v>124224</v>
      </c>
    </row>
    <row r="1246" spans="1:4" x14ac:dyDescent="0.25">
      <c r="A1246" t="s">
        <v>1246</v>
      </c>
      <c r="B1246">
        <v>14255365</v>
      </c>
      <c r="C1246">
        <f>VLOOKUP($A1246,[1]imgDb!$A$1:$G$7500,2,)</f>
        <v>18</v>
      </c>
      <c r="D1246">
        <f>VLOOKUP($A1246,[1]imgDb!$A$1:$G$7500,3,)</f>
        <v>17240</v>
      </c>
    </row>
    <row r="1247" spans="1:4" x14ac:dyDescent="0.25">
      <c r="A1247" t="s">
        <v>1247</v>
      </c>
      <c r="B1247">
        <v>14255366</v>
      </c>
      <c r="C1247">
        <f>VLOOKUP($A1247,[1]imgDb!$A$1:$G$7500,2,)</f>
        <v>326</v>
      </c>
      <c r="D1247">
        <f>VLOOKUP($A1247,[1]imgDb!$A$1:$G$7500,3,)</f>
        <v>13160</v>
      </c>
    </row>
    <row r="1248" spans="1:4" x14ac:dyDescent="0.25">
      <c r="A1248" t="s">
        <v>1248</v>
      </c>
      <c r="B1248">
        <v>14255367</v>
      </c>
      <c r="C1248">
        <f>VLOOKUP($A1248,[1]imgDb!$A$1:$G$7500,2,)</f>
        <v>331</v>
      </c>
      <c r="D1248">
        <f>VLOOKUP($A1248,[1]imgDb!$A$1:$G$7500,3,)</f>
        <v>13176</v>
      </c>
    </row>
    <row r="1249" spans="1:4" x14ac:dyDescent="0.25">
      <c r="A1249" t="s">
        <v>1249</v>
      </c>
      <c r="B1249">
        <v>14255368</v>
      </c>
      <c r="C1249">
        <f>VLOOKUP($A1249,[1]imgDb!$A$1:$G$7500,2,)</f>
        <v>1285</v>
      </c>
      <c r="D1249">
        <f>VLOOKUP($A1249,[1]imgDb!$A$1:$G$7500,3,)</f>
        <v>1321008</v>
      </c>
    </row>
    <row r="1250" spans="1:4" x14ac:dyDescent="0.25">
      <c r="A1250" t="s">
        <v>1250</v>
      </c>
      <c r="B1250">
        <v>14255369</v>
      </c>
      <c r="C1250">
        <f>VLOOKUP($A1250,[1]imgDb!$A$1:$G$7500,2,)</f>
        <v>118</v>
      </c>
      <c r="D1250">
        <f>VLOOKUP($A1250,[1]imgDb!$A$1:$G$7500,3,)</f>
        <v>10460</v>
      </c>
    </row>
    <row r="1251" spans="1:4" x14ac:dyDescent="0.25">
      <c r="A1251" t="s">
        <v>1251</v>
      </c>
      <c r="B1251">
        <v>14255370</v>
      </c>
      <c r="C1251">
        <f>VLOOKUP($A1251,[1]imgDb!$A$1:$G$7500,2,)</f>
        <v>370</v>
      </c>
      <c r="D1251">
        <f>VLOOKUP($A1251,[1]imgDb!$A$1:$G$7500,3,)</f>
        <v>28708</v>
      </c>
    </row>
    <row r="1252" spans="1:4" x14ac:dyDescent="0.25">
      <c r="A1252" t="s">
        <v>1252</v>
      </c>
      <c r="B1252">
        <v>14255371</v>
      </c>
      <c r="C1252">
        <f>VLOOKUP($A1252,[1]imgDb!$A$1:$G$7500,2,)</f>
        <v>248</v>
      </c>
      <c r="D1252">
        <f>VLOOKUP($A1252,[1]imgDb!$A$1:$G$7500,3,)</f>
        <v>18840</v>
      </c>
    </row>
    <row r="1253" spans="1:4" x14ac:dyDescent="0.25">
      <c r="A1253" t="s">
        <v>1253</v>
      </c>
      <c r="B1253">
        <v>14255372</v>
      </c>
      <c r="C1253">
        <f>VLOOKUP($A1253,[1]imgDb!$A$1:$G$7500,2,)</f>
        <v>28</v>
      </c>
      <c r="D1253">
        <f>VLOOKUP($A1253,[1]imgDb!$A$1:$G$7500,3,)</f>
        <v>213848</v>
      </c>
    </row>
    <row r="1254" spans="1:4" x14ac:dyDescent="0.25">
      <c r="A1254" t="s">
        <v>1254</v>
      </c>
      <c r="B1254">
        <v>14255373</v>
      </c>
      <c r="C1254">
        <f>VLOOKUP($A1254,[1]imgDb!$A$1:$G$7500,2,)</f>
        <v>250</v>
      </c>
      <c r="D1254">
        <f>VLOOKUP($A1254,[1]imgDb!$A$1:$G$7500,3,)</f>
        <v>20680</v>
      </c>
    </row>
    <row r="1255" spans="1:4" x14ac:dyDescent="0.25">
      <c r="A1255" t="s">
        <v>1255</v>
      </c>
      <c r="B1255">
        <v>14255374</v>
      </c>
      <c r="C1255">
        <f>VLOOKUP($A1255,[1]imgDb!$A$1:$G$7500,2,)</f>
        <v>100</v>
      </c>
      <c r="D1255">
        <f>VLOOKUP($A1255,[1]imgDb!$A$1:$G$7500,3,)</f>
        <v>9336</v>
      </c>
    </row>
    <row r="1256" spans="1:4" x14ac:dyDescent="0.25">
      <c r="A1256" t="s">
        <v>1256</v>
      </c>
      <c r="B1256">
        <v>14255375</v>
      </c>
      <c r="C1256">
        <f>VLOOKUP($A1256,[1]imgDb!$A$1:$G$7500,2,)</f>
        <v>676</v>
      </c>
      <c r="D1256">
        <f>VLOOKUP($A1256,[1]imgDb!$A$1:$G$7500,3,)</f>
        <v>54196</v>
      </c>
    </row>
    <row r="1257" spans="1:4" x14ac:dyDescent="0.25">
      <c r="A1257" t="s">
        <v>1257</v>
      </c>
      <c r="B1257">
        <v>14255376</v>
      </c>
      <c r="C1257">
        <f>VLOOKUP($A1257,[1]imgDb!$A$1:$G$7500,2,)</f>
        <v>138</v>
      </c>
      <c r="D1257">
        <f>VLOOKUP($A1257,[1]imgDb!$A$1:$G$7500,3,)</f>
        <v>9208</v>
      </c>
    </row>
    <row r="1258" spans="1:4" x14ac:dyDescent="0.25">
      <c r="A1258" t="s">
        <v>1258</v>
      </c>
      <c r="B1258">
        <v>14255377</v>
      </c>
      <c r="C1258">
        <f>VLOOKUP($A1258,[1]imgDb!$A$1:$G$7500,2,)</f>
        <v>218</v>
      </c>
      <c r="D1258">
        <f>VLOOKUP($A1258,[1]imgDb!$A$1:$G$7500,3,)</f>
        <v>140856</v>
      </c>
    </row>
    <row r="1259" spans="1:4" x14ac:dyDescent="0.25">
      <c r="A1259" t="s">
        <v>1259</v>
      </c>
      <c r="B1259">
        <v>14255378</v>
      </c>
      <c r="C1259">
        <f>VLOOKUP($A1259,[1]imgDb!$A$1:$G$7500,2,)</f>
        <v>426</v>
      </c>
      <c r="D1259">
        <f>VLOOKUP($A1259,[1]imgDb!$A$1:$G$7500,3,)</f>
        <v>259508</v>
      </c>
    </row>
    <row r="1260" spans="1:4" x14ac:dyDescent="0.25">
      <c r="A1260" t="s">
        <v>1260</v>
      </c>
      <c r="B1260">
        <v>14255380</v>
      </c>
      <c r="C1260">
        <f>VLOOKUP($A1260,[1]imgDb!$A$1:$G$7500,2,)</f>
        <v>166</v>
      </c>
      <c r="D1260">
        <f>VLOOKUP($A1260,[1]imgDb!$A$1:$G$7500,3,)</f>
        <v>8644</v>
      </c>
    </row>
    <row r="1261" spans="1:4" x14ac:dyDescent="0.25">
      <c r="A1261" t="s">
        <v>1261</v>
      </c>
      <c r="B1261">
        <v>14255381</v>
      </c>
      <c r="C1261">
        <f>VLOOKUP($A1261,[1]imgDb!$A$1:$G$7500,2,)</f>
        <v>278</v>
      </c>
      <c r="D1261">
        <f>VLOOKUP($A1261,[1]imgDb!$A$1:$G$7500,3,)</f>
        <v>14532</v>
      </c>
    </row>
    <row r="1262" spans="1:4" x14ac:dyDescent="0.25">
      <c r="A1262" t="s">
        <v>1262</v>
      </c>
      <c r="B1262">
        <v>14255382</v>
      </c>
      <c r="C1262">
        <f>VLOOKUP($A1262,[1]imgDb!$A$1:$G$7500,2,)</f>
        <v>36</v>
      </c>
      <c r="D1262">
        <f>VLOOKUP($A1262,[1]imgDb!$A$1:$G$7500,3,)</f>
        <v>6280</v>
      </c>
    </row>
    <row r="1263" spans="1:4" x14ac:dyDescent="0.25">
      <c r="A1263" t="s">
        <v>1263</v>
      </c>
      <c r="B1263">
        <v>14255384</v>
      </c>
      <c r="C1263">
        <f>VLOOKUP($A1263,[1]imgDb!$A$1:$G$7500,2,)</f>
        <v>256</v>
      </c>
      <c r="D1263">
        <f>VLOOKUP($A1263,[1]imgDb!$A$1:$G$7500,3,)</f>
        <v>15224</v>
      </c>
    </row>
    <row r="1264" spans="1:4" x14ac:dyDescent="0.25">
      <c r="A1264" t="s">
        <v>1264</v>
      </c>
      <c r="B1264">
        <v>14255385</v>
      </c>
      <c r="C1264">
        <f>VLOOKUP($A1264,[1]imgDb!$A$1:$G$7500,2,)</f>
        <v>202</v>
      </c>
      <c r="D1264">
        <f>VLOOKUP($A1264,[1]imgDb!$A$1:$G$7500,3,)</f>
        <v>11688</v>
      </c>
    </row>
    <row r="1265" spans="1:4" x14ac:dyDescent="0.25">
      <c r="A1265" t="s">
        <v>1265</v>
      </c>
      <c r="B1265">
        <v>14255386</v>
      </c>
      <c r="C1265">
        <f>VLOOKUP($A1265,[1]imgDb!$A$1:$G$7500,2,)</f>
        <v>254</v>
      </c>
      <c r="D1265">
        <f>VLOOKUP($A1265,[1]imgDb!$A$1:$G$7500,3,)</f>
        <v>14456</v>
      </c>
    </row>
    <row r="1266" spans="1:4" x14ac:dyDescent="0.25">
      <c r="A1266" t="s">
        <v>1266</v>
      </c>
      <c r="B1266">
        <v>14255387</v>
      </c>
      <c r="C1266">
        <f>VLOOKUP($A1266,[1]imgDb!$A$1:$G$7500,2,)</f>
        <v>437</v>
      </c>
      <c r="D1266">
        <f>VLOOKUP($A1266,[1]imgDb!$A$1:$G$7500,3,)</f>
        <v>17164</v>
      </c>
    </row>
    <row r="1267" spans="1:4" x14ac:dyDescent="0.25">
      <c r="A1267" t="s">
        <v>1267</v>
      </c>
      <c r="B1267">
        <v>14255388</v>
      </c>
      <c r="C1267">
        <f>VLOOKUP($A1267,[1]imgDb!$A$1:$G$7500,2,)</f>
        <v>308</v>
      </c>
      <c r="D1267">
        <f>VLOOKUP($A1267,[1]imgDb!$A$1:$G$7500,3,)</f>
        <v>21308</v>
      </c>
    </row>
    <row r="1268" spans="1:4" x14ac:dyDescent="0.25">
      <c r="A1268" t="s">
        <v>1268</v>
      </c>
      <c r="B1268">
        <v>14255389</v>
      </c>
      <c r="C1268">
        <f>VLOOKUP($A1268,[1]imgDb!$A$1:$G$7500,2,)</f>
        <v>410</v>
      </c>
      <c r="D1268">
        <f>VLOOKUP($A1268,[1]imgDb!$A$1:$G$7500,3,)</f>
        <v>50124</v>
      </c>
    </row>
    <row r="1269" spans="1:4" x14ac:dyDescent="0.25">
      <c r="A1269" t="s">
        <v>1269</v>
      </c>
      <c r="B1269">
        <v>14255390</v>
      </c>
      <c r="C1269">
        <f>VLOOKUP($A1269,[1]imgDb!$A$1:$G$7500,2,)</f>
        <v>220</v>
      </c>
      <c r="D1269">
        <f>VLOOKUP($A1269,[1]imgDb!$A$1:$G$7500,3,)</f>
        <v>12804</v>
      </c>
    </row>
    <row r="1270" spans="1:4" x14ac:dyDescent="0.25">
      <c r="A1270" t="s">
        <v>1270</v>
      </c>
      <c r="B1270">
        <v>14255393</v>
      </c>
      <c r="C1270">
        <f>VLOOKUP($A1270,[1]imgDb!$A$1:$G$7500,2,)</f>
        <v>212</v>
      </c>
      <c r="D1270">
        <f>VLOOKUP($A1270,[1]imgDb!$A$1:$G$7500,3,)</f>
        <v>30304</v>
      </c>
    </row>
    <row r="1271" spans="1:4" x14ac:dyDescent="0.25">
      <c r="A1271" t="s">
        <v>1271</v>
      </c>
      <c r="B1271">
        <v>14255395</v>
      </c>
      <c r="C1271">
        <f>VLOOKUP($A1271,[1]imgDb!$A$1:$G$7500,2,)</f>
        <v>368</v>
      </c>
      <c r="D1271">
        <f>VLOOKUP($A1271,[1]imgDb!$A$1:$G$7500,3,)</f>
        <v>20384</v>
      </c>
    </row>
    <row r="1272" spans="1:4" x14ac:dyDescent="0.25">
      <c r="A1272" t="s">
        <v>1272</v>
      </c>
      <c r="B1272">
        <v>14255396</v>
      </c>
      <c r="C1272">
        <f>VLOOKUP($A1272,[1]imgDb!$A$1:$G$7500,2,)</f>
        <v>126</v>
      </c>
      <c r="D1272">
        <f>VLOOKUP($A1272,[1]imgDb!$A$1:$G$7500,3,)</f>
        <v>3208</v>
      </c>
    </row>
    <row r="1273" spans="1:4" x14ac:dyDescent="0.25">
      <c r="A1273" t="s">
        <v>1273</v>
      </c>
      <c r="B1273">
        <v>14255397</v>
      </c>
      <c r="C1273">
        <f>VLOOKUP($A1273,[1]imgDb!$A$1:$G$7500,2,)</f>
        <v>134</v>
      </c>
      <c r="D1273">
        <f>VLOOKUP($A1273,[1]imgDb!$A$1:$G$7500,3,)</f>
        <v>4988</v>
      </c>
    </row>
    <row r="1274" spans="1:4" x14ac:dyDescent="0.25">
      <c r="A1274" t="s">
        <v>1274</v>
      </c>
      <c r="B1274">
        <v>14255398</v>
      </c>
      <c r="C1274">
        <f>VLOOKUP($A1274,[1]imgDb!$A$1:$G$7500,2,)</f>
        <v>822</v>
      </c>
      <c r="D1274">
        <f>VLOOKUP($A1274,[1]imgDb!$A$1:$G$7500,3,)</f>
        <v>27200</v>
      </c>
    </row>
    <row r="1275" spans="1:4" x14ac:dyDescent="0.25">
      <c r="A1275" t="s">
        <v>1275</v>
      </c>
      <c r="B1275">
        <v>14255399</v>
      </c>
      <c r="C1275">
        <f>VLOOKUP($A1275,[1]imgDb!$A$1:$G$7500,2,)</f>
        <v>74</v>
      </c>
      <c r="D1275">
        <f>VLOOKUP($A1275,[1]imgDb!$A$1:$G$7500,3,)</f>
        <v>2812</v>
      </c>
    </row>
    <row r="1276" spans="1:4" x14ac:dyDescent="0.25">
      <c r="A1276" t="s">
        <v>1276</v>
      </c>
      <c r="B1276">
        <v>14255400</v>
      </c>
      <c r="C1276">
        <f>VLOOKUP($A1276,[1]imgDb!$A$1:$G$7500,2,)</f>
        <v>142</v>
      </c>
      <c r="D1276">
        <f>VLOOKUP($A1276,[1]imgDb!$A$1:$G$7500,3,)</f>
        <v>9908</v>
      </c>
    </row>
    <row r="1277" spans="1:4" x14ac:dyDescent="0.25">
      <c r="A1277" t="s">
        <v>1277</v>
      </c>
      <c r="B1277">
        <v>14255401</v>
      </c>
      <c r="C1277">
        <f>VLOOKUP($A1277,[1]imgDb!$A$1:$G$7500,2,)</f>
        <v>388</v>
      </c>
      <c r="D1277">
        <f>VLOOKUP($A1277,[1]imgDb!$A$1:$G$7500,3,)</f>
        <v>25812</v>
      </c>
    </row>
    <row r="1278" spans="1:4" x14ac:dyDescent="0.25">
      <c r="A1278" t="s">
        <v>1278</v>
      </c>
      <c r="B1278">
        <v>14255403</v>
      </c>
      <c r="C1278">
        <f>VLOOKUP($A1278,[1]imgDb!$A$1:$G$7500,2,)</f>
        <v>414</v>
      </c>
      <c r="D1278">
        <f>VLOOKUP($A1278,[1]imgDb!$A$1:$G$7500,3,)</f>
        <v>22640</v>
      </c>
    </row>
    <row r="1279" spans="1:4" x14ac:dyDescent="0.25">
      <c r="A1279" t="s">
        <v>1279</v>
      </c>
      <c r="B1279">
        <v>14255405</v>
      </c>
      <c r="C1279">
        <f>VLOOKUP($A1279,[1]imgDb!$A$1:$G$7500,2,)</f>
        <v>164</v>
      </c>
      <c r="D1279">
        <f>VLOOKUP($A1279,[1]imgDb!$A$1:$G$7500,3,)</f>
        <v>14304</v>
      </c>
    </row>
    <row r="1280" spans="1:4" x14ac:dyDescent="0.25">
      <c r="A1280" t="s">
        <v>1280</v>
      </c>
      <c r="B1280">
        <v>14255408</v>
      </c>
      <c r="C1280">
        <f>VLOOKUP($A1280,[1]imgDb!$A$1:$G$7500,2,)</f>
        <v>154</v>
      </c>
      <c r="D1280">
        <f>VLOOKUP($A1280,[1]imgDb!$A$1:$G$7500,3,)</f>
        <v>16560</v>
      </c>
    </row>
    <row r="1281" spans="1:4" x14ac:dyDescent="0.25">
      <c r="A1281" t="s">
        <v>1281</v>
      </c>
      <c r="B1281">
        <v>14255409</v>
      </c>
      <c r="C1281">
        <f>VLOOKUP($A1281,[1]imgDb!$A$1:$G$7500,2,)</f>
        <v>32</v>
      </c>
      <c r="D1281">
        <f>VLOOKUP($A1281,[1]imgDb!$A$1:$G$7500,3,)</f>
        <v>2208</v>
      </c>
    </row>
    <row r="1282" spans="1:4" x14ac:dyDescent="0.25">
      <c r="A1282" t="s">
        <v>1282</v>
      </c>
      <c r="B1282">
        <v>14255410</v>
      </c>
      <c r="C1282">
        <f>VLOOKUP($A1282,[1]imgDb!$A$1:$G$7500,2,)</f>
        <v>8</v>
      </c>
      <c r="D1282">
        <f>VLOOKUP($A1282,[1]imgDb!$A$1:$G$7500,3,)</f>
        <v>412</v>
      </c>
    </row>
    <row r="1283" spans="1:4" x14ac:dyDescent="0.25">
      <c r="A1283" t="s">
        <v>1283</v>
      </c>
      <c r="B1283">
        <v>14255411</v>
      </c>
      <c r="C1283">
        <f>VLOOKUP($A1283,[1]imgDb!$A$1:$G$7500,2,)</f>
        <v>465</v>
      </c>
      <c r="D1283">
        <f>VLOOKUP($A1283,[1]imgDb!$A$1:$G$7500,3,)</f>
        <v>88720</v>
      </c>
    </row>
    <row r="1284" spans="1:4" x14ac:dyDescent="0.25">
      <c r="A1284" t="s">
        <v>1284</v>
      </c>
      <c r="B1284">
        <v>14255412</v>
      </c>
      <c r="C1284">
        <f>VLOOKUP($A1284,[1]imgDb!$A$1:$G$7500,2,)</f>
        <v>137</v>
      </c>
      <c r="D1284">
        <f>VLOOKUP($A1284,[1]imgDb!$A$1:$G$7500,3,)</f>
        <v>69044</v>
      </c>
    </row>
    <row r="1285" spans="1:4" x14ac:dyDescent="0.25">
      <c r="A1285" t="s">
        <v>1285</v>
      </c>
      <c r="B1285">
        <v>14255413</v>
      </c>
      <c r="C1285">
        <f>VLOOKUP($A1285,[1]imgDb!$A$1:$G$7500,2,)</f>
        <v>12</v>
      </c>
      <c r="D1285">
        <f>VLOOKUP($A1285,[1]imgDb!$A$1:$G$7500,3,)</f>
        <v>1628</v>
      </c>
    </row>
    <row r="1286" spans="1:4" x14ac:dyDescent="0.25">
      <c r="A1286" t="s">
        <v>1286</v>
      </c>
      <c r="B1286">
        <v>14255414</v>
      </c>
      <c r="C1286">
        <f>VLOOKUP($A1286,[1]imgDb!$A$1:$G$7500,2,)</f>
        <v>22</v>
      </c>
      <c r="D1286">
        <f>VLOOKUP($A1286,[1]imgDb!$A$1:$G$7500,3,)</f>
        <v>1212</v>
      </c>
    </row>
    <row r="1287" spans="1:4" x14ac:dyDescent="0.25">
      <c r="A1287" t="s">
        <v>1287</v>
      </c>
      <c r="B1287">
        <v>14255416</v>
      </c>
      <c r="C1287">
        <f>VLOOKUP($A1287,[1]imgDb!$A$1:$G$7500,2,)</f>
        <v>78</v>
      </c>
      <c r="D1287">
        <f>VLOOKUP($A1287,[1]imgDb!$A$1:$G$7500,3,)</f>
        <v>4492</v>
      </c>
    </row>
    <row r="1288" spans="1:4" x14ac:dyDescent="0.25">
      <c r="A1288" t="s">
        <v>1288</v>
      </c>
      <c r="B1288">
        <v>14255417</v>
      </c>
      <c r="C1288">
        <f>VLOOKUP($A1288,[1]imgDb!$A$1:$G$7500,2,)</f>
        <v>46</v>
      </c>
      <c r="D1288">
        <f>VLOOKUP($A1288,[1]imgDb!$A$1:$G$7500,3,)</f>
        <v>6208</v>
      </c>
    </row>
    <row r="1289" spans="1:4" x14ac:dyDescent="0.25">
      <c r="A1289" t="s">
        <v>1289</v>
      </c>
      <c r="B1289">
        <v>14255418</v>
      </c>
      <c r="C1289">
        <f>VLOOKUP($A1289,[1]imgDb!$A$1:$G$7500,2,)</f>
        <v>104</v>
      </c>
      <c r="D1289">
        <f>VLOOKUP($A1289,[1]imgDb!$A$1:$G$7500,3,)</f>
        <v>14060</v>
      </c>
    </row>
    <row r="1290" spans="1:4" x14ac:dyDescent="0.25">
      <c r="A1290" t="s">
        <v>1290</v>
      </c>
      <c r="B1290">
        <v>14255419</v>
      </c>
      <c r="C1290">
        <f>VLOOKUP($A1290,[1]imgDb!$A$1:$G$7500,2,)</f>
        <v>1003</v>
      </c>
      <c r="D1290">
        <f>VLOOKUP($A1290,[1]imgDb!$A$1:$G$7500,3,)</f>
        <v>158512</v>
      </c>
    </row>
    <row r="1291" spans="1:4" x14ac:dyDescent="0.25">
      <c r="A1291" t="s">
        <v>1291</v>
      </c>
      <c r="B1291">
        <v>14255420</v>
      </c>
      <c r="C1291">
        <f>VLOOKUP($A1291,[1]imgDb!$A$1:$G$7500,2,)</f>
        <v>40</v>
      </c>
      <c r="D1291">
        <f>VLOOKUP($A1291,[1]imgDb!$A$1:$G$7500,3,)</f>
        <v>4016</v>
      </c>
    </row>
    <row r="1292" spans="1:4" x14ac:dyDescent="0.25">
      <c r="A1292" t="s">
        <v>1292</v>
      </c>
      <c r="B1292">
        <v>14255421</v>
      </c>
      <c r="C1292">
        <f>VLOOKUP($A1292,[1]imgDb!$A$1:$G$7500,2,)</f>
        <v>18</v>
      </c>
      <c r="D1292">
        <f>VLOOKUP($A1292,[1]imgDb!$A$1:$G$7500,3,)</f>
        <v>1644</v>
      </c>
    </row>
    <row r="1293" spans="1:4" x14ac:dyDescent="0.25">
      <c r="A1293" t="s">
        <v>1293</v>
      </c>
      <c r="B1293">
        <v>14255422</v>
      </c>
      <c r="C1293">
        <f>VLOOKUP($A1293,[1]imgDb!$A$1:$G$7500,2,)</f>
        <v>294</v>
      </c>
      <c r="D1293">
        <f>VLOOKUP($A1293,[1]imgDb!$A$1:$G$7500,3,)</f>
        <v>29172</v>
      </c>
    </row>
    <row r="1294" spans="1:4" x14ac:dyDescent="0.25">
      <c r="A1294" t="s">
        <v>1294</v>
      </c>
      <c r="B1294">
        <v>14255423</v>
      </c>
      <c r="C1294">
        <f>VLOOKUP($A1294,[1]imgDb!$A$1:$G$7500,2,)</f>
        <v>66</v>
      </c>
      <c r="D1294">
        <f>VLOOKUP($A1294,[1]imgDb!$A$1:$G$7500,3,)</f>
        <v>7172</v>
      </c>
    </row>
    <row r="1295" spans="1:4" x14ac:dyDescent="0.25">
      <c r="A1295" t="s">
        <v>1295</v>
      </c>
      <c r="B1295">
        <v>14255424</v>
      </c>
      <c r="C1295">
        <f>VLOOKUP($A1295,[1]imgDb!$A$1:$G$7500,2,)</f>
        <v>8</v>
      </c>
      <c r="D1295">
        <f>VLOOKUP($A1295,[1]imgDb!$A$1:$G$7500,3,)</f>
        <v>512</v>
      </c>
    </row>
    <row r="1296" spans="1:4" x14ac:dyDescent="0.25">
      <c r="A1296" t="s">
        <v>1296</v>
      </c>
      <c r="B1296">
        <v>14255426</v>
      </c>
      <c r="C1296">
        <f>VLOOKUP($A1296,[1]imgDb!$A$1:$G$7500,2,)</f>
        <v>368</v>
      </c>
      <c r="D1296">
        <f>VLOOKUP($A1296,[1]imgDb!$A$1:$G$7500,3,)</f>
        <v>34132</v>
      </c>
    </row>
    <row r="1297" spans="1:4" x14ac:dyDescent="0.25">
      <c r="A1297" t="s">
        <v>1297</v>
      </c>
      <c r="B1297">
        <v>14255427</v>
      </c>
      <c r="C1297">
        <f>VLOOKUP($A1297,[1]imgDb!$A$1:$G$7500,2,)</f>
        <v>216</v>
      </c>
      <c r="D1297">
        <f>VLOOKUP($A1297,[1]imgDb!$A$1:$G$7500,3,)</f>
        <v>30664</v>
      </c>
    </row>
    <row r="1298" spans="1:4" x14ac:dyDescent="0.25">
      <c r="A1298" t="s">
        <v>1298</v>
      </c>
      <c r="B1298">
        <v>14255428</v>
      </c>
      <c r="C1298">
        <f>VLOOKUP($A1298,[1]imgDb!$A$1:$G$7500,2,)</f>
        <v>60</v>
      </c>
      <c r="D1298">
        <f>VLOOKUP($A1298,[1]imgDb!$A$1:$G$7500,3,)</f>
        <v>11524</v>
      </c>
    </row>
    <row r="1299" spans="1:4" x14ac:dyDescent="0.25">
      <c r="A1299" t="s">
        <v>1299</v>
      </c>
      <c r="B1299">
        <v>14255429</v>
      </c>
      <c r="C1299">
        <f>VLOOKUP($A1299,[1]imgDb!$A$1:$G$7500,2,)</f>
        <v>90</v>
      </c>
      <c r="D1299">
        <f>VLOOKUP($A1299,[1]imgDb!$A$1:$G$7500,3,)</f>
        <v>13736</v>
      </c>
    </row>
    <row r="1300" spans="1:4" x14ac:dyDescent="0.25">
      <c r="A1300" t="s">
        <v>1300</v>
      </c>
      <c r="B1300">
        <v>14255430</v>
      </c>
      <c r="C1300">
        <f>VLOOKUP($A1300,[1]imgDb!$A$1:$G$7500,2,)</f>
        <v>254</v>
      </c>
      <c r="D1300">
        <f>VLOOKUP($A1300,[1]imgDb!$A$1:$G$7500,3,)</f>
        <v>21956</v>
      </c>
    </row>
    <row r="1301" spans="1:4" x14ac:dyDescent="0.25">
      <c r="A1301" t="s">
        <v>1301</v>
      </c>
      <c r="B1301">
        <v>14255431</v>
      </c>
      <c r="C1301">
        <f>VLOOKUP($A1301,[1]imgDb!$A$1:$G$7500,2,)</f>
        <v>60</v>
      </c>
      <c r="D1301">
        <f>VLOOKUP($A1301,[1]imgDb!$A$1:$G$7500,3,)</f>
        <v>10644</v>
      </c>
    </row>
    <row r="1302" spans="1:4" x14ac:dyDescent="0.25">
      <c r="A1302" t="s">
        <v>1302</v>
      </c>
      <c r="B1302">
        <v>14255432</v>
      </c>
      <c r="C1302">
        <f>VLOOKUP($A1302,[1]imgDb!$A$1:$G$7500,2,)</f>
        <v>314</v>
      </c>
      <c r="D1302">
        <f>VLOOKUP($A1302,[1]imgDb!$A$1:$G$7500,3,)</f>
        <v>24964</v>
      </c>
    </row>
    <row r="1303" spans="1:4" x14ac:dyDescent="0.25">
      <c r="A1303" t="s">
        <v>1303</v>
      </c>
      <c r="B1303">
        <v>14255433</v>
      </c>
      <c r="C1303">
        <f>VLOOKUP($A1303,[1]imgDb!$A$1:$G$7500,2,)</f>
        <v>88</v>
      </c>
      <c r="D1303">
        <f>VLOOKUP($A1303,[1]imgDb!$A$1:$G$7500,3,)</f>
        <v>11892</v>
      </c>
    </row>
    <row r="1304" spans="1:4" x14ac:dyDescent="0.25">
      <c r="A1304" t="s">
        <v>1304</v>
      </c>
      <c r="B1304">
        <v>14255434</v>
      </c>
      <c r="C1304">
        <f>VLOOKUP($A1304,[1]imgDb!$A$1:$G$7500,2,)</f>
        <v>138</v>
      </c>
      <c r="D1304">
        <f>VLOOKUP($A1304,[1]imgDb!$A$1:$G$7500,3,)</f>
        <v>21012</v>
      </c>
    </row>
    <row r="1305" spans="1:4" x14ac:dyDescent="0.25">
      <c r="A1305" t="s">
        <v>1305</v>
      </c>
      <c r="B1305">
        <v>14255435</v>
      </c>
      <c r="C1305">
        <f>VLOOKUP($A1305,[1]imgDb!$A$1:$G$7500,2,)</f>
        <v>186</v>
      </c>
      <c r="D1305">
        <f>VLOOKUP($A1305,[1]imgDb!$A$1:$G$7500,3,)</f>
        <v>30816</v>
      </c>
    </row>
    <row r="1306" spans="1:4" x14ac:dyDescent="0.25">
      <c r="A1306" t="s">
        <v>1306</v>
      </c>
      <c r="B1306">
        <v>14255436</v>
      </c>
      <c r="C1306">
        <f>VLOOKUP($A1306,[1]imgDb!$A$1:$G$7500,2,)</f>
        <v>28</v>
      </c>
      <c r="D1306">
        <f>VLOOKUP($A1306,[1]imgDb!$A$1:$G$7500,3,)</f>
        <v>3676</v>
      </c>
    </row>
    <row r="1307" spans="1:4" x14ac:dyDescent="0.25">
      <c r="A1307" t="s">
        <v>1307</v>
      </c>
      <c r="B1307">
        <v>14255437</v>
      </c>
      <c r="C1307">
        <f>VLOOKUP($A1307,[1]imgDb!$A$1:$G$7500,2,)</f>
        <v>442</v>
      </c>
      <c r="D1307">
        <f>VLOOKUP($A1307,[1]imgDb!$A$1:$G$7500,3,)</f>
        <v>46176</v>
      </c>
    </row>
    <row r="1308" spans="1:4" x14ac:dyDescent="0.25">
      <c r="A1308" t="s">
        <v>1308</v>
      </c>
      <c r="B1308">
        <v>14255438</v>
      </c>
      <c r="C1308">
        <f>VLOOKUP($A1308,[1]imgDb!$A$1:$G$7500,2,)</f>
        <v>26</v>
      </c>
      <c r="D1308">
        <f>VLOOKUP($A1308,[1]imgDb!$A$1:$G$7500,3,)</f>
        <v>2728</v>
      </c>
    </row>
    <row r="1309" spans="1:4" x14ac:dyDescent="0.25">
      <c r="A1309" t="s">
        <v>1309</v>
      </c>
      <c r="B1309">
        <v>14255439</v>
      </c>
      <c r="C1309">
        <f>VLOOKUP($A1309,[1]imgDb!$A$1:$G$7500,2,)</f>
        <v>192</v>
      </c>
      <c r="D1309">
        <f>VLOOKUP($A1309,[1]imgDb!$A$1:$G$7500,3,)</f>
        <v>6024</v>
      </c>
    </row>
    <row r="1310" spans="1:4" x14ac:dyDescent="0.25">
      <c r="A1310" t="s">
        <v>1310</v>
      </c>
      <c r="B1310">
        <v>14255440</v>
      </c>
      <c r="C1310">
        <f>VLOOKUP($A1310,[1]imgDb!$A$1:$G$7500,2,)</f>
        <v>914</v>
      </c>
      <c r="D1310">
        <f>VLOOKUP($A1310,[1]imgDb!$A$1:$G$7500,3,)</f>
        <v>81416</v>
      </c>
    </row>
    <row r="1311" spans="1:4" x14ac:dyDescent="0.25">
      <c r="A1311" t="s">
        <v>1311</v>
      </c>
      <c r="B1311">
        <v>14255444</v>
      </c>
      <c r="C1311">
        <f>VLOOKUP($A1311,[1]imgDb!$A$1:$G$7500,2,)</f>
        <v>216</v>
      </c>
      <c r="D1311">
        <f>VLOOKUP($A1311,[1]imgDb!$A$1:$G$7500,3,)</f>
        <v>65392</v>
      </c>
    </row>
    <row r="1312" spans="1:4" x14ac:dyDescent="0.25">
      <c r="A1312" t="s">
        <v>1312</v>
      </c>
      <c r="B1312">
        <v>14255450</v>
      </c>
      <c r="C1312">
        <f>VLOOKUP($A1312,[1]imgDb!$A$1:$G$7500,2,)</f>
        <v>130</v>
      </c>
      <c r="D1312">
        <f>VLOOKUP($A1312,[1]imgDb!$A$1:$G$7500,3,)</f>
        <v>11272</v>
      </c>
    </row>
    <row r="1313" spans="1:4" x14ac:dyDescent="0.25">
      <c r="A1313" t="s">
        <v>1313</v>
      </c>
      <c r="B1313">
        <v>14255452</v>
      </c>
      <c r="C1313">
        <f>VLOOKUP($A1313,[1]imgDb!$A$1:$G$7500,2,)</f>
        <v>742</v>
      </c>
      <c r="D1313">
        <f>VLOOKUP($A1313,[1]imgDb!$A$1:$G$7500,3,)</f>
        <v>78916</v>
      </c>
    </row>
    <row r="1314" spans="1:4" x14ac:dyDescent="0.25">
      <c r="A1314" t="s">
        <v>1314</v>
      </c>
      <c r="B1314">
        <v>14255458</v>
      </c>
      <c r="C1314">
        <f>VLOOKUP($A1314,[1]imgDb!$A$1:$G$7500,2,)</f>
        <v>33</v>
      </c>
      <c r="D1314">
        <f>VLOOKUP($A1314,[1]imgDb!$A$1:$G$7500,3,)</f>
        <v>1616</v>
      </c>
    </row>
    <row r="1315" spans="1:4" x14ac:dyDescent="0.25">
      <c r="A1315" t="s">
        <v>1315</v>
      </c>
      <c r="B1315">
        <v>14255460</v>
      </c>
      <c r="C1315">
        <f>VLOOKUP($A1315,[1]imgDb!$A$1:$G$7500,2,)</f>
        <v>42</v>
      </c>
      <c r="D1315">
        <f>VLOOKUP($A1315,[1]imgDb!$A$1:$G$7500,3,)</f>
        <v>2072</v>
      </c>
    </row>
    <row r="1316" spans="1:4" x14ac:dyDescent="0.25">
      <c r="A1316" t="s">
        <v>1316</v>
      </c>
      <c r="B1316">
        <v>14255462</v>
      </c>
      <c r="C1316">
        <f>VLOOKUP($A1316,[1]imgDb!$A$1:$G$7500,2,)</f>
        <v>212</v>
      </c>
      <c r="D1316">
        <f>VLOOKUP($A1316,[1]imgDb!$A$1:$G$7500,3,)</f>
        <v>28148</v>
      </c>
    </row>
    <row r="1317" spans="1:4" x14ac:dyDescent="0.25">
      <c r="A1317" t="s">
        <v>1317</v>
      </c>
      <c r="B1317">
        <v>14255463</v>
      </c>
      <c r="C1317">
        <f>VLOOKUP($A1317,[1]imgDb!$A$1:$G$7500,2,)</f>
        <v>374</v>
      </c>
      <c r="D1317">
        <f>VLOOKUP($A1317,[1]imgDb!$A$1:$G$7500,3,)</f>
        <v>35240</v>
      </c>
    </row>
    <row r="1318" spans="1:4" x14ac:dyDescent="0.25">
      <c r="A1318" t="s">
        <v>1318</v>
      </c>
      <c r="B1318">
        <v>14255464</v>
      </c>
      <c r="C1318">
        <f>VLOOKUP($A1318,[1]imgDb!$A$1:$G$7500,2,)</f>
        <v>296</v>
      </c>
      <c r="D1318">
        <f>VLOOKUP($A1318,[1]imgDb!$A$1:$G$7500,3,)</f>
        <v>19048</v>
      </c>
    </row>
    <row r="1319" spans="1:4" x14ac:dyDescent="0.25">
      <c r="A1319" t="s">
        <v>1319</v>
      </c>
      <c r="B1319">
        <v>14255473</v>
      </c>
      <c r="C1319">
        <f>VLOOKUP($A1319,[1]imgDb!$A$1:$G$7500,2,)</f>
        <v>146</v>
      </c>
      <c r="D1319">
        <f>VLOOKUP($A1319,[1]imgDb!$A$1:$G$7500,3,)</f>
        <v>6260</v>
      </c>
    </row>
    <row r="1320" spans="1:4" x14ac:dyDescent="0.25">
      <c r="A1320" t="s">
        <v>1320</v>
      </c>
      <c r="B1320">
        <v>14255474</v>
      </c>
      <c r="C1320">
        <f>VLOOKUP($A1320,[1]imgDb!$A$1:$G$7500,2,)</f>
        <v>100</v>
      </c>
      <c r="D1320">
        <f>VLOOKUP($A1320,[1]imgDb!$A$1:$G$7500,3,)</f>
        <v>5120</v>
      </c>
    </row>
    <row r="1321" spans="1:4" x14ac:dyDescent="0.25">
      <c r="A1321" t="s">
        <v>1321</v>
      </c>
      <c r="B1321">
        <v>14255477</v>
      </c>
      <c r="C1321">
        <f>VLOOKUP($A1321,[1]imgDb!$A$1:$G$7500,2,)</f>
        <v>600</v>
      </c>
      <c r="D1321">
        <f>VLOOKUP($A1321,[1]imgDb!$A$1:$G$7500,3,)</f>
        <v>57208</v>
      </c>
    </row>
    <row r="1322" spans="1:4" x14ac:dyDescent="0.25">
      <c r="A1322" t="s">
        <v>1322</v>
      </c>
      <c r="B1322">
        <v>14255478</v>
      </c>
      <c r="C1322">
        <f>VLOOKUP($A1322,[1]imgDb!$A$1:$G$7500,2,)</f>
        <v>122</v>
      </c>
      <c r="D1322">
        <f>VLOOKUP($A1322,[1]imgDb!$A$1:$G$7500,3,)</f>
        <v>13440</v>
      </c>
    </row>
    <row r="1323" spans="1:4" x14ac:dyDescent="0.25">
      <c r="A1323" t="s">
        <v>1323</v>
      </c>
      <c r="B1323">
        <v>14255479</v>
      </c>
      <c r="C1323">
        <f>VLOOKUP($A1323,[1]imgDb!$A$1:$G$7500,2,)</f>
        <v>150</v>
      </c>
      <c r="D1323">
        <f>VLOOKUP($A1323,[1]imgDb!$A$1:$G$7500,3,)</f>
        <v>7500</v>
      </c>
    </row>
    <row r="1324" spans="1:4" x14ac:dyDescent="0.25">
      <c r="A1324" t="s">
        <v>1324</v>
      </c>
      <c r="B1324">
        <v>14255480</v>
      </c>
      <c r="C1324">
        <f>VLOOKUP($A1324,[1]imgDb!$A$1:$G$7500,2,)</f>
        <v>82</v>
      </c>
      <c r="D1324">
        <f>VLOOKUP($A1324,[1]imgDb!$A$1:$G$7500,3,)</f>
        <v>6432</v>
      </c>
    </row>
    <row r="1325" spans="1:4" x14ac:dyDescent="0.25">
      <c r="A1325" t="s">
        <v>1325</v>
      </c>
      <c r="B1325">
        <v>14255484</v>
      </c>
      <c r="C1325">
        <f>VLOOKUP($A1325,[1]imgDb!$A$1:$G$7500,2,)</f>
        <v>165</v>
      </c>
      <c r="D1325">
        <f>VLOOKUP($A1325,[1]imgDb!$A$1:$G$7500,3,)</f>
        <v>19032</v>
      </c>
    </row>
    <row r="1326" spans="1:4" x14ac:dyDescent="0.25">
      <c r="A1326" t="s">
        <v>1326</v>
      </c>
      <c r="B1326">
        <v>14255485</v>
      </c>
      <c r="C1326">
        <f>VLOOKUP($A1326,[1]imgDb!$A$1:$G$7500,2,)</f>
        <v>413</v>
      </c>
      <c r="D1326">
        <f>VLOOKUP($A1326,[1]imgDb!$A$1:$G$7500,3,)</f>
        <v>43448</v>
      </c>
    </row>
    <row r="1327" spans="1:4" x14ac:dyDescent="0.25">
      <c r="A1327" t="s">
        <v>1327</v>
      </c>
      <c r="B1327">
        <v>14255486</v>
      </c>
      <c r="C1327">
        <f>VLOOKUP($A1327,[1]imgDb!$A$1:$G$7500,2,)</f>
        <v>120</v>
      </c>
      <c r="D1327">
        <f>VLOOKUP($A1327,[1]imgDb!$A$1:$G$7500,3,)</f>
        <v>7256</v>
      </c>
    </row>
    <row r="1328" spans="1:4" x14ac:dyDescent="0.25">
      <c r="A1328" t="s">
        <v>1328</v>
      </c>
      <c r="B1328">
        <v>14255487</v>
      </c>
      <c r="C1328">
        <f>VLOOKUP($A1328,[1]imgDb!$A$1:$G$7500,2,)</f>
        <v>22</v>
      </c>
      <c r="D1328">
        <f>VLOOKUP($A1328,[1]imgDb!$A$1:$G$7500,3,)</f>
        <v>1312</v>
      </c>
    </row>
    <row r="1329" spans="1:4" x14ac:dyDescent="0.25">
      <c r="A1329" t="s">
        <v>1329</v>
      </c>
      <c r="B1329">
        <v>14255488</v>
      </c>
      <c r="C1329">
        <f>VLOOKUP($A1329,[1]imgDb!$A$1:$G$7500,2,)</f>
        <v>36</v>
      </c>
      <c r="D1329">
        <f>VLOOKUP($A1329,[1]imgDb!$A$1:$G$7500,3,)</f>
        <v>1996</v>
      </c>
    </row>
    <row r="1330" spans="1:4" x14ac:dyDescent="0.25">
      <c r="A1330" t="s">
        <v>1330</v>
      </c>
      <c r="B1330">
        <v>14255490</v>
      </c>
      <c r="C1330">
        <f>VLOOKUP($A1330,[1]imgDb!$A$1:$G$7500,2,)</f>
        <v>362</v>
      </c>
      <c r="D1330">
        <f>VLOOKUP($A1330,[1]imgDb!$A$1:$G$7500,3,)</f>
        <v>29328</v>
      </c>
    </row>
    <row r="1331" spans="1:4" x14ac:dyDescent="0.25">
      <c r="A1331" t="s">
        <v>1331</v>
      </c>
      <c r="B1331">
        <v>14255492</v>
      </c>
      <c r="C1331">
        <f>VLOOKUP($A1331,[1]imgDb!$A$1:$G$7500,2,)</f>
        <v>72</v>
      </c>
      <c r="D1331">
        <f>VLOOKUP($A1331,[1]imgDb!$A$1:$G$7500,3,)</f>
        <v>10260</v>
      </c>
    </row>
    <row r="1332" spans="1:4" x14ac:dyDescent="0.25">
      <c r="A1332" t="s">
        <v>1332</v>
      </c>
      <c r="B1332">
        <v>14255493</v>
      </c>
      <c r="C1332">
        <f>VLOOKUP($A1332,[1]imgDb!$A$1:$G$7500,2,)</f>
        <v>318</v>
      </c>
      <c r="D1332">
        <f>VLOOKUP($A1332,[1]imgDb!$A$1:$G$7500,3,)</f>
        <v>20292</v>
      </c>
    </row>
    <row r="1333" spans="1:4" x14ac:dyDescent="0.25">
      <c r="A1333" t="s">
        <v>1333</v>
      </c>
      <c r="B1333">
        <v>14255495</v>
      </c>
      <c r="C1333">
        <f>VLOOKUP($A1333,[1]imgDb!$A$1:$G$7500,2,)</f>
        <v>216</v>
      </c>
      <c r="D1333">
        <f>VLOOKUP($A1333,[1]imgDb!$A$1:$G$7500,3,)</f>
        <v>31180</v>
      </c>
    </row>
    <row r="1334" spans="1:4" x14ac:dyDescent="0.25">
      <c r="A1334" t="s">
        <v>1334</v>
      </c>
      <c r="B1334">
        <v>14255496</v>
      </c>
      <c r="C1334">
        <f>VLOOKUP($A1334,[1]imgDb!$A$1:$G$7500,2,)</f>
        <v>174</v>
      </c>
      <c r="D1334">
        <f>VLOOKUP($A1334,[1]imgDb!$A$1:$G$7500,3,)</f>
        <v>5392</v>
      </c>
    </row>
    <row r="1335" spans="1:4" x14ac:dyDescent="0.25">
      <c r="A1335" t="s">
        <v>1335</v>
      </c>
      <c r="B1335">
        <v>14255497</v>
      </c>
      <c r="C1335">
        <f>VLOOKUP($A1335,[1]imgDb!$A$1:$G$7500,2,)</f>
        <v>754</v>
      </c>
      <c r="D1335">
        <f>VLOOKUP($A1335,[1]imgDb!$A$1:$G$7500,3,)</f>
        <v>66728</v>
      </c>
    </row>
    <row r="1336" spans="1:4" x14ac:dyDescent="0.25">
      <c r="A1336" t="s">
        <v>1336</v>
      </c>
      <c r="B1336">
        <v>14255498</v>
      </c>
      <c r="C1336">
        <f>VLOOKUP($A1336,[1]imgDb!$A$1:$G$7500,2,)</f>
        <v>216</v>
      </c>
      <c r="D1336">
        <f>VLOOKUP($A1336,[1]imgDb!$A$1:$G$7500,3,)</f>
        <v>28424</v>
      </c>
    </row>
    <row r="1337" spans="1:4" x14ac:dyDescent="0.25">
      <c r="A1337" t="s">
        <v>1337</v>
      </c>
      <c r="B1337">
        <v>14255499</v>
      </c>
      <c r="C1337">
        <f>VLOOKUP($A1337,[1]imgDb!$A$1:$G$7500,2,)</f>
        <v>960</v>
      </c>
      <c r="D1337">
        <f>VLOOKUP($A1337,[1]imgDb!$A$1:$G$7500,3,)</f>
        <v>164596</v>
      </c>
    </row>
    <row r="1338" spans="1:4" x14ac:dyDescent="0.25">
      <c r="A1338" t="s">
        <v>1338</v>
      </c>
      <c r="B1338">
        <v>14255500</v>
      </c>
      <c r="C1338">
        <f>VLOOKUP($A1338,[1]imgDb!$A$1:$G$7500,2,)</f>
        <v>460</v>
      </c>
      <c r="D1338">
        <f>VLOOKUP($A1338,[1]imgDb!$A$1:$G$7500,3,)</f>
        <v>56132</v>
      </c>
    </row>
    <row r="1339" spans="1:4" x14ac:dyDescent="0.25">
      <c r="A1339" t="s">
        <v>1339</v>
      </c>
      <c r="B1339">
        <v>14255501</v>
      </c>
      <c r="C1339">
        <f>VLOOKUP($A1339,[1]imgDb!$A$1:$G$7500,2,)</f>
        <v>294</v>
      </c>
      <c r="D1339">
        <f>VLOOKUP($A1339,[1]imgDb!$A$1:$G$7500,3,)</f>
        <v>51232</v>
      </c>
    </row>
    <row r="1340" spans="1:4" x14ac:dyDescent="0.25">
      <c r="A1340" t="s">
        <v>1340</v>
      </c>
      <c r="B1340">
        <v>14255502</v>
      </c>
      <c r="C1340">
        <f>VLOOKUP($A1340,[1]imgDb!$A$1:$G$7500,2,)</f>
        <v>522</v>
      </c>
      <c r="D1340">
        <f>VLOOKUP($A1340,[1]imgDb!$A$1:$G$7500,3,)</f>
        <v>72604</v>
      </c>
    </row>
    <row r="1341" spans="1:4" x14ac:dyDescent="0.25">
      <c r="A1341" t="s">
        <v>1341</v>
      </c>
      <c r="B1341">
        <v>14255503</v>
      </c>
      <c r="C1341">
        <f>VLOOKUP($A1341,[1]imgDb!$A$1:$G$7500,2,)</f>
        <v>246</v>
      </c>
      <c r="D1341">
        <f>VLOOKUP($A1341,[1]imgDb!$A$1:$G$7500,3,)</f>
        <v>52648</v>
      </c>
    </row>
    <row r="1342" spans="1:4" x14ac:dyDescent="0.25">
      <c r="A1342" t="s">
        <v>1342</v>
      </c>
      <c r="B1342">
        <v>14255504</v>
      </c>
      <c r="C1342">
        <f>VLOOKUP($A1342,[1]imgDb!$A$1:$G$7500,2,)</f>
        <v>210</v>
      </c>
      <c r="D1342">
        <f>VLOOKUP($A1342,[1]imgDb!$A$1:$G$7500,3,)</f>
        <v>3200068</v>
      </c>
    </row>
    <row r="1343" spans="1:4" x14ac:dyDescent="0.25">
      <c r="A1343" t="s">
        <v>1343</v>
      </c>
      <c r="B1343">
        <v>14255505</v>
      </c>
      <c r="C1343">
        <f>VLOOKUP($A1343,[1]imgDb!$A$1:$G$7500,2,)</f>
        <v>346</v>
      </c>
      <c r="D1343">
        <f>VLOOKUP($A1343,[1]imgDb!$A$1:$G$7500,3,)</f>
        <v>66428</v>
      </c>
    </row>
    <row r="1344" spans="1:4" x14ac:dyDescent="0.25">
      <c r="A1344" t="s">
        <v>1344</v>
      </c>
      <c r="B1344">
        <v>14255506</v>
      </c>
      <c r="C1344">
        <f>VLOOKUP($A1344,[1]imgDb!$A$1:$G$7500,2,)</f>
        <v>404</v>
      </c>
      <c r="D1344">
        <f>VLOOKUP($A1344,[1]imgDb!$A$1:$G$7500,3,)</f>
        <v>56340</v>
      </c>
    </row>
    <row r="1345" spans="1:4" x14ac:dyDescent="0.25">
      <c r="A1345" t="s">
        <v>1345</v>
      </c>
      <c r="B1345">
        <v>14255507</v>
      </c>
      <c r="C1345">
        <f>VLOOKUP($A1345,[1]imgDb!$A$1:$G$7500,2,)</f>
        <v>456</v>
      </c>
      <c r="D1345">
        <f>VLOOKUP($A1345,[1]imgDb!$A$1:$G$7500,3,)</f>
        <v>93184</v>
      </c>
    </row>
    <row r="1346" spans="1:4" x14ac:dyDescent="0.25">
      <c r="A1346" t="s">
        <v>1346</v>
      </c>
      <c r="B1346">
        <v>14255509</v>
      </c>
      <c r="C1346">
        <f>VLOOKUP($A1346,[1]imgDb!$A$1:$G$7500,2,)</f>
        <v>864</v>
      </c>
      <c r="D1346">
        <f>VLOOKUP($A1346,[1]imgDb!$A$1:$G$7500,3,)</f>
        <v>135544</v>
      </c>
    </row>
    <row r="1347" spans="1:4" x14ac:dyDescent="0.25">
      <c r="A1347" t="s">
        <v>1347</v>
      </c>
      <c r="B1347">
        <v>14255510</v>
      </c>
      <c r="C1347">
        <f>VLOOKUP($A1347,[1]imgDb!$A$1:$G$7500,2,)</f>
        <v>404</v>
      </c>
      <c r="D1347">
        <f>VLOOKUP($A1347,[1]imgDb!$A$1:$G$7500,3,)</f>
        <v>41112</v>
      </c>
    </row>
    <row r="1348" spans="1:4" x14ac:dyDescent="0.25">
      <c r="A1348" t="s">
        <v>1348</v>
      </c>
      <c r="B1348">
        <v>14255511</v>
      </c>
      <c r="C1348">
        <f>VLOOKUP($A1348,[1]imgDb!$A$1:$G$7500,2,)</f>
        <v>1184</v>
      </c>
      <c r="D1348">
        <f>VLOOKUP($A1348,[1]imgDb!$A$1:$G$7500,3,)</f>
        <v>197748</v>
      </c>
    </row>
    <row r="1349" spans="1:4" x14ac:dyDescent="0.25">
      <c r="A1349" t="s">
        <v>1349</v>
      </c>
      <c r="B1349">
        <v>14255512</v>
      </c>
      <c r="C1349">
        <f>VLOOKUP($A1349,[1]imgDb!$A$1:$G$7500,2,)</f>
        <v>458</v>
      </c>
      <c r="D1349">
        <f>VLOOKUP($A1349,[1]imgDb!$A$1:$G$7500,3,)</f>
        <v>20660</v>
      </c>
    </row>
    <row r="1350" spans="1:4" x14ac:dyDescent="0.25">
      <c r="A1350" t="s">
        <v>1350</v>
      </c>
      <c r="B1350">
        <v>14255513</v>
      </c>
      <c r="C1350">
        <f>VLOOKUP($A1350,[1]imgDb!$A$1:$G$7500,2,)</f>
        <v>724</v>
      </c>
      <c r="D1350">
        <f>VLOOKUP($A1350,[1]imgDb!$A$1:$G$7500,3,)</f>
        <v>34408</v>
      </c>
    </row>
    <row r="1351" spans="1:4" x14ac:dyDescent="0.25">
      <c r="A1351" t="s">
        <v>1351</v>
      </c>
      <c r="B1351">
        <v>14255514</v>
      </c>
      <c r="C1351">
        <f>VLOOKUP($A1351,[1]imgDb!$A$1:$G$7500,2,)</f>
        <v>622</v>
      </c>
      <c r="D1351">
        <f>VLOOKUP($A1351,[1]imgDb!$A$1:$G$7500,3,)</f>
        <v>37960</v>
      </c>
    </row>
    <row r="1352" spans="1:4" x14ac:dyDescent="0.25">
      <c r="A1352" t="s">
        <v>1352</v>
      </c>
      <c r="B1352">
        <v>14255516</v>
      </c>
      <c r="C1352">
        <f>VLOOKUP($A1352,[1]imgDb!$A$1:$G$7500,2,)</f>
        <v>108</v>
      </c>
      <c r="D1352">
        <f>VLOOKUP($A1352,[1]imgDb!$A$1:$G$7500,3,)</f>
        <v>7380</v>
      </c>
    </row>
    <row r="1353" spans="1:4" x14ac:dyDescent="0.25">
      <c r="A1353" t="s">
        <v>1353</v>
      </c>
      <c r="B1353">
        <v>14255517</v>
      </c>
      <c r="C1353">
        <f>VLOOKUP($A1353,[1]imgDb!$A$1:$G$7500,2,)</f>
        <v>183</v>
      </c>
      <c r="D1353">
        <f>VLOOKUP($A1353,[1]imgDb!$A$1:$G$7500,3,)</f>
        <v>12912</v>
      </c>
    </row>
    <row r="1354" spans="1:4" x14ac:dyDescent="0.25">
      <c r="A1354" t="s">
        <v>1354</v>
      </c>
      <c r="B1354">
        <v>14255520</v>
      </c>
      <c r="C1354">
        <f>VLOOKUP($A1354,[1]imgDb!$A$1:$G$7500,2,)</f>
        <v>341</v>
      </c>
      <c r="D1354">
        <f>VLOOKUP($A1354,[1]imgDb!$A$1:$G$7500,3,)</f>
        <v>21104</v>
      </c>
    </row>
    <row r="1355" spans="1:4" x14ac:dyDescent="0.25">
      <c r="A1355" t="s">
        <v>1355</v>
      </c>
      <c r="B1355">
        <v>14255523</v>
      </c>
      <c r="C1355">
        <f>VLOOKUP($A1355,[1]imgDb!$A$1:$G$7500,2,)</f>
        <v>35</v>
      </c>
      <c r="D1355">
        <f>VLOOKUP($A1355,[1]imgDb!$A$1:$G$7500,3,)</f>
        <v>14736</v>
      </c>
    </row>
    <row r="1356" spans="1:4" x14ac:dyDescent="0.25">
      <c r="A1356" t="s">
        <v>1356</v>
      </c>
      <c r="B1356">
        <v>14255524</v>
      </c>
      <c r="C1356">
        <f>VLOOKUP($A1356,[1]imgDb!$A$1:$G$7500,2,)</f>
        <v>76</v>
      </c>
      <c r="D1356">
        <f>VLOOKUP($A1356,[1]imgDb!$A$1:$G$7500,3,)</f>
        <v>9084</v>
      </c>
    </row>
    <row r="1357" spans="1:4" x14ac:dyDescent="0.25">
      <c r="A1357" t="s">
        <v>1357</v>
      </c>
      <c r="B1357">
        <v>14255525</v>
      </c>
      <c r="C1357">
        <f>VLOOKUP($A1357,[1]imgDb!$A$1:$G$7500,2,)</f>
        <v>118</v>
      </c>
      <c r="D1357">
        <f>VLOOKUP($A1357,[1]imgDb!$A$1:$G$7500,3,)</f>
        <v>7416</v>
      </c>
    </row>
    <row r="1358" spans="1:4" x14ac:dyDescent="0.25">
      <c r="A1358" t="s">
        <v>1358</v>
      </c>
      <c r="B1358">
        <v>14255527</v>
      </c>
      <c r="C1358">
        <f>VLOOKUP($A1358,[1]imgDb!$A$1:$G$7500,2,)</f>
        <v>288</v>
      </c>
      <c r="D1358">
        <f>VLOOKUP($A1358,[1]imgDb!$A$1:$G$7500,3,)</f>
        <v>1119984</v>
      </c>
    </row>
    <row r="1359" spans="1:4" x14ac:dyDescent="0.25">
      <c r="A1359" t="s">
        <v>1359</v>
      </c>
      <c r="B1359">
        <v>14255530</v>
      </c>
      <c r="C1359">
        <f>VLOOKUP($A1359,[1]imgDb!$A$1:$G$7500,2,)</f>
        <v>506</v>
      </c>
      <c r="D1359">
        <f>VLOOKUP($A1359,[1]imgDb!$A$1:$G$7500,3,)</f>
        <v>127616</v>
      </c>
    </row>
    <row r="1360" spans="1:4" x14ac:dyDescent="0.25">
      <c r="A1360" t="s">
        <v>1360</v>
      </c>
      <c r="B1360">
        <v>14255531</v>
      </c>
      <c r="C1360">
        <f>VLOOKUP($A1360,[1]imgDb!$A$1:$G$7500,2,)</f>
        <v>302</v>
      </c>
      <c r="D1360">
        <f>VLOOKUP($A1360,[1]imgDb!$A$1:$G$7500,3,)</f>
        <v>164812</v>
      </c>
    </row>
    <row r="1361" spans="1:4" x14ac:dyDescent="0.25">
      <c r="A1361" t="s">
        <v>1361</v>
      </c>
      <c r="B1361">
        <v>14255532</v>
      </c>
      <c r="C1361">
        <f>VLOOKUP($A1361,[1]imgDb!$A$1:$G$7500,2,)</f>
        <v>622</v>
      </c>
      <c r="D1361">
        <f>VLOOKUP($A1361,[1]imgDb!$A$1:$G$7500,3,)</f>
        <v>133564</v>
      </c>
    </row>
    <row r="1362" spans="1:4" x14ac:dyDescent="0.25">
      <c r="A1362" t="s">
        <v>1362</v>
      </c>
      <c r="B1362">
        <v>14255533</v>
      </c>
      <c r="C1362">
        <f>VLOOKUP($A1362,[1]imgDb!$A$1:$G$7500,2,)</f>
        <v>418</v>
      </c>
      <c r="D1362">
        <f>VLOOKUP($A1362,[1]imgDb!$A$1:$G$7500,3,)</f>
        <v>142216</v>
      </c>
    </row>
    <row r="1363" spans="1:4" x14ac:dyDescent="0.25">
      <c r="A1363" t="s">
        <v>1363</v>
      </c>
      <c r="B1363">
        <v>14255535</v>
      </c>
      <c r="C1363">
        <f>VLOOKUP($A1363,[1]imgDb!$A$1:$G$7500,2,)</f>
        <v>4720</v>
      </c>
      <c r="D1363">
        <f>VLOOKUP($A1363,[1]imgDb!$A$1:$G$7500,3,)</f>
        <v>389724</v>
      </c>
    </row>
    <row r="1364" spans="1:4" x14ac:dyDescent="0.25">
      <c r="A1364" t="s">
        <v>1364</v>
      </c>
      <c r="B1364">
        <v>14255536</v>
      </c>
      <c r="C1364">
        <f>VLOOKUP($A1364,[1]imgDb!$A$1:$G$7500,2,)</f>
        <v>914</v>
      </c>
      <c r="D1364">
        <f>VLOOKUP($A1364,[1]imgDb!$A$1:$G$7500,3,)</f>
        <v>180956</v>
      </c>
    </row>
    <row r="1365" spans="1:4" x14ac:dyDescent="0.25">
      <c r="A1365" t="s">
        <v>1365</v>
      </c>
      <c r="B1365">
        <v>14255537</v>
      </c>
      <c r="C1365">
        <f>VLOOKUP($A1365,[1]imgDb!$A$1:$G$7500,2,)</f>
        <v>181</v>
      </c>
      <c r="D1365">
        <f>VLOOKUP($A1365,[1]imgDb!$A$1:$G$7500,3,)</f>
        <v>12816</v>
      </c>
    </row>
    <row r="1366" spans="1:4" x14ac:dyDescent="0.25">
      <c r="A1366" t="s">
        <v>1366</v>
      </c>
      <c r="B1366">
        <v>14255541</v>
      </c>
      <c r="C1366">
        <f>VLOOKUP($A1366,[1]imgDb!$A$1:$G$7500,2,)</f>
        <v>430</v>
      </c>
      <c r="D1366">
        <f>VLOOKUP($A1366,[1]imgDb!$A$1:$G$7500,3,)</f>
        <v>669140</v>
      </c>
    </row>
    <row r="1367" spans="1:4" x14ac:dyDescent="0.25">
      <c r="A1367" t="s">
        <v>1367</v>
      </c>
      <c r="B1367">
        <v>14255542</v>
      </c>
      <c r="C1367">
        <f>VLOOKUP($A1367,[1]imgDb!$A$1:$G$7500,2,)</f>
        <v>362</v>
      </c>
      <c r="D1367">
        <f>VLOOKUP($A1367,[1]imgDb!$A$1:$G$7500,3,)</f>
        <v>154156</v>
      </c>
    </row>
    <row r="1368" spans="1:4" x14ac:dyDescent="0.25">
      <c r="A1368" t="s">
        <v>1368</v>
      </c>
      <c r="B1368">
        <v>14255545</v>
      </c>
      <c r="C1368">
        <f>VLOOKUP($A1368,[1]imgDb!$A$1:$G$7500,2,)</f>
        <v>596</v>
      </c>
      <c r="D1368">
        <f>VLOOKUP($A1368,[1]imgDb!$A$1:$G$7500,3,)</f>
        <v>171440</v>
      </c>
    </row>
    <row r="1369" spans="1:4" x14ac:dyDescent="0.25">
      <c r="A1369" t="s">
        <v>1369</v>
      </c>
      <c r="B1369">
        <v>14255546</v>
      </c>
      <c r="C1369">
        <f>VLOOKUP($A1369,[1]imgDb!$A$1:$G$7500,2,)</f>
        <v>330</v>
      </c>
      <c r="D1369">
        <f>VLOOKUP($A1369,[1]imgDb!$A$1:$G$7500,3,)</f>
        <v>147136</v>
      </c>
    </row>
    <row r="1370" spans="1:4" x14ac:dyDescent="0.25">
      <c r="A1370" t="s">
        <v>1370</v>
      </c>
      <c r="B1370">
        <v>14255547</v>
      </c>
      <c r="C1370">
        <f>VLOOKUP($A1370,[1]imgDb!$A$1:$G$7500,2,)</f>
        <v>358</v>
      </c>
      <c r="D1370">
        <f>VLOOKUP($A1370,[1]imgDb!$A$1:$G$7500,3,)</f>
        <v>239832</v>
      </c>
    </row>
    <row r="1371" spans="1:4" x14ac:dyDescent="0.25">
      <c r="A1371" t="s">
        <v>1371</v>
      </c>
      <c r="B1371">
        <v>14255548</v>
      </c>
      <c r="C1371">
        <f>VLOOKUP($A1371,[1]imgDb!$A$1:$G$7500,2,)</f>
        <v>474</v>
      </c>
      <c r="D1371">
        <f>VLOOKUP($A1371,[1]imgDb!$A$1:$G$7500,3,)</f>
        <v>37288</v>
      </c>
    </row>
    <row r="1372" spans="1:4" x14ac:dyDescent="0.25">
      <c r="A1372" t="s">
        <v>1372</v>
      </c>
      <c r="B1372">
        <v>14255555</v>
      </c>
      <c r="C1372">
        <f>VLOOKUP($A1372,[1]imgDb!$A$1:$G$7500,2,)</f>
        <v>150</v>
      </c>
      <c r="D1372">
        <f>VLOOKUP($A1372,[1]imgDb!$A$1:$G$7500,3,)</f>
        <v>101908</v>
      </c>
    </row>
    <row r="1373" spans="1:4" x14ac:dyDescent="0.25">
      <c r="A1373" t="s">
        <v>1373</v>
      </c>
      <c r="B1373">
        <v>14255557</v>
      </c>
      <c r="C1373">
        <f>VLOOKUP($A1373,[1]imgDb!$A$1:$G$7500,2,)</f>
        <v>664</v>
      </c>
      <c r="D1373">
        <f>VLOOKUP($A1373,[1]imgDb!$A$1:$G$7500,3,)</f>
        <v>63956</v>
      </c>
    </row>
    <row r="1374" spans="1:4" x14ac:dyDescent="0.25">
      <c r="A1374" t="s">
        <v>1374</v>
      </c>
      <c r="B1374">
        <v>14255558</v>
      </c>
      <c r="C1374">
        <f>VLOOKUP($A1374,[1]imgDb!$A$1:$G$7500,2,)</f>
        <v>676</v>
      </c>
      <c r="D1374">
        <f>VLOOKUP($A1374,[1]imgDb!$A$1:$G$7500,3,)</f>
        <v>38000</v>
      </c>
    </row>
    <row r="1375" spans="1:4" x14ac:dyDescent="0.25">
      <c r="A1375" t="s">
        <v>1375</v>
      </c>
      <c r="B1375">
        <v>14255559</v>
      </c>
      <c r="C1375">
        <f>VLOOKUP($A1375,[1]imgDb!$A$1:$G$7500,2,)</f>
        <v>414</v>
      </c>
      <c r="D1375">
        <f>VLOOKUP($A1375,[1]imgDb!$A$1:$G$7500,3,)</f>
        <v>20868</v>
      </c>
    </row>
    <row r="1376" spans="1:4" x14ac:dyDescent="0.25">
      <c r="A1376" t="s">
        <v>1376</v>
      </c>
      <c r="B1376">
        <v>14255560</v>
      </c>
      <c r="C1376">
        <f>VLOOKUP($A1376,[1]imgDb!$A$1:$G$7500,2,)</f>
        <v>184</v>
      </c>
      <c r="D1376">
        <f>VLOOKUP($A1376,[1]imgDb!$A$1:$G$7500,3,)</f>
        <v>15072</v>
      </c>
    </row>
    <row r="1377" spans="1:4" x14ac:dyDescent="0.25">
      <c r="A1377" t="s">
        <v>1377</v>
      </c>
      <c r="B1377">
        <v>14255561</v>
      </c>
      <c r="C1377">
        <f>VLOOKUP($A1377,[1]imgDb!$A$1:$G$7500,2,)</f>
        <v>188</v>
      </c>
      <c r="D1377">
        <f>VLOOKUP($A1377,[1]imgDb!$A$1:$G$7500,3,)</f>
        <v>39688</v>
      </c>
    </row>
    <row r="1378" spans="1:4" x14ac:dyDescent="0.25">
      <c r="A1378" t="s">
        <v>1378</v>
      </c>
      <c r="B1378">
        <v>14255562</v>
      </c>
      <c r="C1378">
        <f>VLOOKUP($A1378,[1]imgDb!$A$1:$G$7500,2,)</f>
        <v>193</v>
      </c>
      <c r="D1378">
        <f>VLOOKUP($A1378,[1]imgDb!$A$1:$G$7500,3,)</f>
        <v>31772</v>
      </c>
    </row>
    <row r="1379" spans="1:4" x14ac:dyDescent="0.25">
      <c r="A1379" t="s">
        <v>1379</v>
      </c>
      <c r="B1379">
        <v>14255563</v>
      </c>
      <c r="C1379">
        <f>VLOOKUP($A1379,[1]imgDb!$A$1:$G$7500,2,)</f>
        <v>728</v>
      </c>
      <c r="D1379">
        <f>VLOOKUP($A1379,[1]imgDb!$A$1:$G$7500,3,)</f>
        <v>75100</v>
      </c>
    </row>
    <row r="1380" spans="1:4" x14ac:dyDescent="0.25">
      <c r="A1380" t="s">
        <v>1380</v>
      </c>
      <c r="B1380">
        <v>14255565</v>
      </c>
      <c r="C1380">
        <f>VLOOKUP($A1380,[1]imgDb!$A$1:$G$7500,2,)</f>
        <v>394</v>
      </c>
      <c r="D1380">
        <f>VLOOKUP($A1380,[1]imgDb!$A$1:$G$7500,3,)</f>
        <v>49872</v>
      </c>
    </row>
    <row r="1381" spans="1:4" x14ac:dyDescent="0.25">
      <c r="A1381" t="s">
        <v>1381</v>
      </c>
      <c r="B1381">
        <v>14255566</v>
      </c>
      <c r="C1381">
        <f>VLOOKUP($A1381,[1]imgDb!$A$1:$G$7500,2,)</f>
        <v>290</v>
      </c>
      <c r="D1381">
        <f>VLOOKUP($A1381,[1]imgDb!$A$1:$G$7500,3,)</f>
        <v>66020</v>
      </c>
    </row>
    <row r="1382" spans="1:4" x14ac:dyDescent="0.25">
      <c r="A1382" t="s">
        <v>1382</v>
      </c>
      <c r="B1382">
        <v>14255567</v>
      </c>
      <c r="C1382">
        <f>VLOOKUP($A1382,[1]imgDb!$A$1:$G$7500,2,)</f>
        <v>330</v>
      </c>
      <c r="D1382">
        <f>VLOOKUP($A1382,[1]imgDb!$A$1:$G$7500,3,)</f>
        <v>49960</v>
      </c>
    </row>
    <row r="1383" spans="1:4" x14ac:dyDescent="0.25">
      <c r="A1383" t="s">
        <v>1383</v>
      </c>
      <c r="B1383">
        <v>14255568</v>
      </c>
      <c r="C1383">
        <f>VLOOKUP($A1383,[1]imgDb!$A$1:$G$7500,2,)</f>
        <v>618</v>
      </c>
      <c r="D1383">
        <f>VLOOKUP($A1383,[1]imgDb!$A$1:$G$7500,3,)</f>
        <v>81944</v>
      </c>
    </row>
    <row r="1384" spans="1:4" x14ac:dyDescent="0.25">
      <c r="A1384" t="s">
        <v>1384</v>
      </c>
      <c r="B1384">
        <v>14255570</v>
      </c>
      <c r="C1384">
        <f>VLOOKUP($A1384,[1]imgDb!$A$1:$G$7500,2,)</f>
        <v>430</v>
      </c>
      <c r="D1384">
        <f>VLOOKUP($A1384,[1]imgDb!$A$1:$G$7500,3,)</f>
        <v>78896</v>
      </c>
    </row>
    <row r="1385" spans="1:4" x14ac:dyDescent="0.25">
      <c r="A1385" t="s">
        <v>1385</v>
      </c>
      <c r="B1385">
        <v>14255571</v>
      </c>
      <c r="C1385">
        <f>VLOOKUP($A1385,[1]imgDb!$A$1:$G$7500,2,)</f>
        <v>438</v>
      </c>
      <c r="D1385">
        <f>VLOOKUP($A1385,[1]imgDb!$A$1:$G$7500,3,)</f>
        <v>44228</v>
      </c>
    </row>
    <row r="1386" spans="1:4" x14ac:dyDescent="0.25">
      <c r="A1386" t="s">
        <v>1386</v>
      </c>
      <c r="B1386">
        <v>14255572</v>
      </c>
      <c r="C1386">
        <f>VLOOKUP($A1386,[1]imgDb!$A$1:$G$7500,2,)</f>
        <v>570</v>
      </c>
      <c r="D1386">
        <f>VLOOKUP($A1386,[1]imgDb!$A$1:$G$7500,3,)</f>
        <v>66608</v>
      </c>
    </row>
    <row r="1387" spans="1:4" x14ac:dyDescent="0.25">
      <c r="A1387" t="s">
        <v>1387</v>
      </c>
      <c r="B1387">
        <v>14255573</v>
      </c>
      <c r="C1387">
        <f>VLOOKUP($A1387,[1]imgDb!$A$1:$G$7500,2,)</f>
        <v>1228</v>
      </c>
      <c r="D1387">
        <f>VLOOKUP($A1387,[1]imgDb!$A$1:$G$7500,3,)</f>
        <v>196480</v>
      </c>
    </row>
    <row r="1388" spans="1:4" x14ac:dyDescent="0.25">
      <c r="A1388" t="s">
        <v>1388</v>
      </c>
      <c r="B1388">
        <v>14255574</v>
      </c>
      <c r="C1388">
        <f>VLOOKUP($A1388,[1]imgDb!$A$1:$G$7500,2,)</f>
        <v>1024</v>
      </c>
      <c r="D1388">
        <f>VLOOKUP($A1388,[1]imgDb!$A$1:$G$7500,3,)</f>
        <v>161436</v>
      </c>
    </row>
    <row r="1389" spans="1:4" x14ac:dyDescent="0.25">
      <c r="A1389" t="s">
        <v>1389</v>
      </c>
      <c r="B1389">
        <v>14255575</v>
      </c>
      <c r="C1389">
        <f>VLOOKUP($A1389,[1]imgDb!$A$1:$G$7500,2,)</f>
        <v>330</v>
      </c>
      <c r="D1389">
        <f>VLOOKUP($A1389,[1]imgDb!$A$1:$G$7500,3,)</f>
        <v>10544</v>
      </c>
    </row>
    <row r="1390" spans="1:4" x14ac:dyDescent="0.25">
      <c r="A1390" t="s">
        <v>1390</v>
      </c>
      <c r="B1390">
        <v>14255576</v>
      </c>
      <c r="C1390">
        <f>VLOOKUP($A1390,[1]imgDb!$A$1:$G$7500,2,)</f>
        <v>630</v>
      </c>
      <c r="D1390">
        <f>VLOOKUP($A1390,[1]imgDb!$A$1:$G$7500,3,)</f>
        <v>25436</v>
      </c>
    </row>
    <row r="1391" spans="1:4" x14ac:dyDescent="0.25">
      <c r="A1391" t="s">
        <v>1391</v>
      </c>
      <c r="B1391">
        <v>14255577</v>
      </c>
      <c r="C1391">
        <f>VLOOKUP($A1391,[1]imgDb!$A$1:$G$7500,2,)</f>
        <v>1440</v>
      </c>
      <c r="D1391">
        <f>VLOOKUP($A1391,[1]imgDb!$A$1:$G$7500,3,)</f>
        <v>54864</v>
      </c>
    </row>
    <row r="1392" spans="1:4" x14ac:dyDescent="0.25">
      <c r="A1392" t="s">
        <v>1392</v>
      </c>
      <c r="B1392">
        <v>14255578</v>
      </c>
      <c r="C1392">
        <f>VLOOKUP($A1392,[1]imgDb!$A$1:$G$7500,2,)</f>
        <v>264</v>
      </c>
      <c r="D1392">
        <f>VLOOKUP($A1392,[1]imgDb!$A$1:$G$7500,3,)</f>
        <v>14728</v>
      </c>
    </row>
    <row r="1393" spans="1:4" x14ac:dyDescent="0.25">
      <c r="A1393" t="s">
        <v>1393</v>
      </c>
      <c r="B1393">
        <v>14255579</v>
      </c>
      <c r="C1393">
        <f>VLOOKUP($A1393,[1]imgDb!$A$1:$G$7500,2,)</f>
        <v>320</v>
      </c>
      <c r="D1393">
        <f>VLOOKUP($A1393,[1]imgDb!$A$1:$G$7500,3,)</f>
        <v>15076</v>
      </c>
    </row>
    <row r="1394" spans="1:4" x14ac:dyDescent="0.25">
      <c r="A1394" t="s">
        <v>1394</v>
      </c>
      <c r="B1394">
        <v>14255581</v>
      </c>
      <c r="C1394">
        <f>VLOOKUP($A1394,[1]imgDb!$A$1:$G$7500,2,)</f>
        <v>546</v>
      </c>
      <c r="D1394">
        <f>VLOOKUP($A1394,[1]imgDb!$A$1:$G$7500,3,)</f>
        <v>11576</v>
      </c>
    </row>
    <row r="1395" spans="1:4" x14ac:dyDescent="0.25">
      <c r="A1395" t="s">
        <v>1395</v>
      </c>
      <c r="B1395">
        <v>14255583</v>
      </c>
      <c r="C1395">
        <f>VLOOKUP($A1395,[1]imgDb!$A$1:$G$7500,2,)</f>
        <v>228</v>
      </c>
      <c r="D1395">
        <f>VLOOKUP($A1395,[1]imgDb!$A$1:$G$7500,3,)</f>
        <v>29812</v>
      </c>
    </row>
    <row r="1396" spans="1:4" x14ac:dyDescent="0.25">
      <c r="A1396" t="s">
        <v>1396</v>
      </c>
      <c r="B1396">
        <v>14255584</v>
      </c>
      <c r="C1396">
        <f>VLOOKUP($A1396,[1]imgDb!$A$1:$G$7500,2,)</f>
        <v>202</v>
      </c>
      <c r="D1396">
        <f>VLOOKUP($A1396,[1]imgDb!$A$1:$G$7500,3,)</f>
        <v>5412</v>
      </c>
    </row>
    <row r="1397" spans="1:4" x14ac:dyDescent="0.25">
      <c r="A1397" t="s">
        <v>1397</v>
      </c>
      <c r="B1397">
        <v>14255585</v>
      </c>
      <c r="C1397">
        <f>VLOOKUP($A1397,[1]imgDb!$A$1:$G$7500,2,)</f>
        <v>136</v>
      </c>
      <c r="D1397">
        <f>VLOOKUP($A1397,[1]imgDb!$A$1:$G$7500,3,)</f>
        <v>5588</v>
      </c>
    </row>
    <row r="1398" spans="1:4" x14ac:dyDescent="0.25">
      <c r="A1398" t="s">
        <v>1398</v>
      </c>
      <c r="B1398">
        <v>14255587</v>
      </c>
      <c r="C1398">
        <f>VLOOKUP($A1398,[1]imgDb!$A$1:$G$7500,2,)</f>
        <v>1728</v>
      </c>
      <c r="D1398">
        <f>VLOOKUP($A1398,[1]imgDb!$A$1:$G$7500,3,)</f>
        <v>185932</v>
      </c>
    </row>
    <row r="1399" spans="1:4" x14ac:dyDescent="0.25">
      <c r="A1399" t="s">
        <v>1399</v>
      </c>
      <c r="B1399">
        <v>14255588</v>
      </c>
      <c r="C1399">
        <f>VLOOKUP($A1399,[1]imgDb!$A$1:$G$7500,2,)</f>
        <v>500</v>
      </c>
      <c r="D1399">
        <f>VLOOKUP($A1399,[1]imgDb!$A$1:$G$7500,3,)</f>
        <v>39384</v>
      </c>
    </row>
    <row r="1400" spans="1:4" x14ac:dyDescent="0.25">
      <c r="A1400" t="s">
        <v>1400</v>
      </c>
      <c r="B1400">
        <v>14255589</v>
      </c>
      <c r="C1400">
        <f>VLOOKUP($A1400,[1]imgDb!$A$1:$G$7500,2,)</f>
        <v>984</v>
      </c>
      <c r="D1400">
        <f>VLOOKUP($A1400,[1]imgDb!$A$1:$G$7500,3,)</f>
        <v>169424</v>
      </c>
    </row>
    <row r="1401" spans="1:4" x14ac:dyDescent="0.25">
      <c r="A1401" t="s">
        <v>1401</v>
      </c>
      <c r="B1401">
        <v>14255590</v>
      </c>
      <c r="C1401">
        <f>VLOOKUP($A1401,[1]imgDb!$A$1:$G$7500,2,)</f>
        <v>668</v>
      </c>
      <c r="D1401">
        <f>VLOOKUP($A1401,[1]imgDb!$A$1:$G$7500,3,)</f>
        <v>42800</v>
      </c>
    </row>
    <row r="1402" spans="1:4" x14ac:dyDescent="0.25">
      <c r="A1402" t="s">
        <v>1402</v>
      </c>
      <c r="B1402">
        <v>14255591</v>
      </c>
      <c r="C1402">
        <f>VLOOKUP($A1402,[1]imgDb!$A$1:$G$7500,2,)</f>
        <v>268</v>
      </c>
      <c r="D1402">
        <f>VLOOKUP($A1402,[1]imgDb!$A$1:$G$7500,3,)</f>
        <v>34624</v>
      </c>
    </row>
    <row r="1403" spans="1:4" x14ac:dyDescent="0.25">
      <c r="A1403" t="s">
        <v>1403</v>
      </c>
      <c r="B1403">
        <v>14255592</v>
      </c>
      <c r="C1403">
        <f>VLOOKUP($A1403,[1]imgDb!$A$1:$G$7500,2,)</f>
        <v>1468</v>
      </c>
      <c r="D1403">
        <f>VLOOKUP($A1403,[1]imgDb!$A$1:$G$7500,3,)</f>
        <v>139168</v>
      </c>
    </row>
    <row r="1404" spans="1:4" x14ac:dyDescent="0.25">
      <c r="A1404" t="s">
        <v>1404</v>
      </c>
      <c r="B1404">
        <v>14255593</v>
      </c>
      <c r="C1404">
        <f>VLOOKUP($A1404,[1]imgDb!$A$1:$G$7500,2,)</f>
        <v>684</v>
      </c>
      <c r="D1404">
        <f>VLOOKUP($A1404,[1]imgDb!$A$1:$G$7500,3,)</f>
        <v>64812</v>
      </c>
    </row>
    <row r="1405" spans="1:4" x14ac:dyDescent="0.25">
      <c r="A1405" t="s">
        <v>1405</v>
      </c>
      <c r="B1405">
        <v>14255594</v>
      </c>
      <c r="C1405">
        <f>VLOOKUP($A1405,[1]imgDb!$A$1:$G$7500,2,)</f>
        <v>535</v>
      </c>
      <c r="D1405">
        <f>VLOOKUP($A1405,[1]imgDb!$A$1:$G$7500,3,)</f>
        <v>50360</v>
      </c>
    </row>
    <row r="1406" spans="1:4" x14ac:dyDescent="0.25">
      <c r="A1406" t="s">
        <v>1406</v>
      </c>
      <c r="B1406">
        <v>14255595</v>
      </c>
      <c r="C1406">
        <f>VLOOKUP($A1406,[1]imgDb!$A$1:$G$7500,2,)</f>
        <v>1220</v>
      </c>
      <c r="D1406">
        <f>VLOOKUP($A1406,[1]imgDb!$A$1:$G$7500,3,)</f>
        <v>100780</v>
      </c>
    </row>
    <row r="1407" spans="1:4" x14ac:dyDescent="0.25">
      <c r="A1407" t="s">
        <v>1407</v>
      </c>
      <c r="B1407">
        <v>14255596</v>
      </c>
      <c r="C1407">
        <f>VLOOKUP($A1407,[1]imgDb!$A$1:$G$7500,2,)</f>
        <v>1074</v>
      </c>
      <c r="D1407">
        <f>VLOOKUP($A1407,[1]imgDb!$A$1:$G$7500,3,)</f>
        <v>100004</v>
      </c>
    </row>
    <row r="1408" spans="1:4" x14ac:dyDescent="0.25">
      <c r="A1408" t="s">
        <v>1408</v>
      </c>
      <c r="B1408">
        <v>14255597</v>
      </c>
      <c r="C1408">
        <f>VLOOKUP($A1408,[1]imgDb!$A$1:$G$7500,2,)</f>
        <v>1368</v>
      </c>
      <c r="D1408">
        <f>VLOOKUP($A1408,[1]imgDb!$A$1:$G$7500,3,)</f>
        <v>103220</v>
      </c>
    </row>
    <row r="1409" spans="1:4" x14ac:dyDescent="0.25">
      <c r="A1409" t="s">
        <v>1409</v>
      </c>
      <c r="B1409">
        <v>14255599</v>
      </c>
      <c r="C1409">
        <f>VLOOKUP($A1409,[1]imgDb!$A$1:$G$7500,2,)</f>
        <v>340</v>
      </c>
      <c r="D1409">
        <f>VLOOKUP($A1409,[1]imgDb!$A$1:$G$7500,3,)</f>
        <v>117536</v>
      </c>
    </row>
    <row r="1410" spans="1:4" x14ac:dyDescent="0.25">
      <c r="A1410" t="s">
        <v>1410</v>
      </c>
      <c r="B1410">
        <v>14255600</v>
      </c>
      <c r="C1410">
        <f>VLOOKUP($A1410,[1]imgDb!$A$1:$G$7500,2,)</f>
        <v>380</v>
      </c>
      <c r="D1410">
        <f>VLOOKUP($A1410,[1]imgDb!$A$1:$G$7500,3,)</f>
        <v>85796</v>
      </c>
    </row>
    <row r="1411" spans="1:4" x14ac:dyDescent="0.25">
      <c r="A1411" t="s">
        <v>1411</v>
      </c>
      <c r="B1411">
        <v>14255602</v>
      </c>
      <c r="C1411">
        <f>VLOOKUP($A1411,[1]imgDb!$A$1:$G$7500,2,)</f>
        <v>664</v>
      </c>
      <c r="D1411">
        <f>VLOOKUP($A1411,[1]imgDb!$A$1:$G$7500,3,)</f>
        <v>162300</v>
      </c>
    </row>
    <row r="1412" spans="1:4" x14ac:dyDescent="0.25">
      <c r="A1412" t="s">
        <v>1412</v>
      </c>
      <c r="B1412">
        <v>14255605</v>
      </c>
      <c r="C1412">
        <f>VLOOKUP($A1412,[1]imgDb!$A$1:$G$7500,2,)</f>
        <v>426</v>
      </c>
      <c r="D1412">
        <f>VLOOKUP($A1412,[1]imgDb!$A$1:$G$7500,3,)</f>
        <v>67868</v>
      </c>
    </row>
    <row r="1413" spans="1:4" x14ac:dyDescent="0.25">
      <c r="A1413" t="s">
        <v>1413</v>
      </c>
      <c r="B1413">
        <v>14255606</v>
      </c>
      <c r="C1413">
        <f>VLOOKUP($A1413,[1]imgDb!$A$1:$G$7500,2,)</f>
        <v>718</v>
      </c>
      <c r="D1413">
        <f>VLOOKUP($A1413,[1]imgDb!$A$1:$G$7500,3,)</f>
        <v>119116</v>
      </c>
    </row>
    <row r="1414" spans="1:4" x14ac:dyDescent="0.25">
      <c r="A1414" t="s">
        <v>1414</v>
      </c>
      <c r="B1414">
        <v>14255607</v>
      </c>
      <c r="C1414">
        <f>VLOOKUP($A1414,[1]imgDb!$A$1:$G$7500,2,)</f>
        <v>466</v>
      </c>
      <c r="D1414">
        <f>VLOOKUP($A1414,[1]imgDb!$A$1:$G$7500,3,)</f>
        <v>66564</v>
      </c>
    </row>
    <row r="1415" spans="1:4" x14ac:dyDescent="0.25">
      <c r="A1415" t="s">
        <v>1415</v>
      </c>
      <c r="B1415">
        <v>14255609</v>
      </c>
      <c r="C1415">
        <f>VLOOKUP($A1415,[1]imgDb!$A$1:$G$7500,2,)</f>
        <v>377</v>
      </c>
      <c r="D1415">
        <f>VLOOKUP($A1415,[1]imgDb!$A$1:$G$7500,3,)</f>
        <v>39504</v>
      </c>
    </row>
    <row r="1416" spans="1:4" x14ac:dyDescent="0.25">
      <c r="A1416" t="s">
        <v>1416</v>
      </c>
      <c r="B1416">
        <v>14255610</v>
      </c>
      <c r="C1416">
        <f>VLOOKUP($A1416,[1]imgDb!$A$1:$G$7500,2,)</f>
        <v>132</v>
      </c>
      <c r="D1416">
        <f>VLOOKUP($A1416,[1]imgDb!$A$1:$G$7500,3,)</f>
        <v>18836</v>
      </c>
    </row>
    <row r="1417" spans="1:4" x14ac:dyDescent="0.25">
      <c r="A1417" t="s">
        <v>1417</v>
      </c>
      <c r="B1417">
        <v>14255612</v>
      </c>
      <c r="C1417">
        <f>VLOOKUP($A1417,[1]imgDb!$A$1:$G$7500,2,)</f>
        <v>468</v>
      </c>
      <c r="D1417">
        <f>VLOOKUP($A1417,[1]imgDb!$A$1:$G$7500,3,)</f>
        <v>57072</v>
      </c>
    </row>
    <row r="1418" spans="1:4" x14ac:dyDescent="0.25">
      <c r="A1418" t="s">
        <v>1418</v>
      </c>
      <c r="B1418">
        <v>14255613</v>
      </c>
      <c r="C1418">
        <f>VLOOKUP($A1418,[1]imgDb!$A$1:$G$7500,2,)</f>
        <v>236</v>
      </c>
      <c r="D1418">
        <f>VLOOKUP($A1418,[1]imgDb!$A$1:$G$7500,3,)</f>
        <v>31224</v>
      </c>
    </row>
    <row r="1419" spans="1:4" x14ac:dyDescent="0.25">
      <c r="A1419" t="s">
        <v>1419</v>
      </c>
      <c r="B1419">
        <v>14255614</v>
      </c>
      <c r="C1419">
        <f>VLOOKUP($A1419,[1]imgDb!$A$1:$G$7500,2,)</f>
        <v>116</v>
      </c>
      <c r="D1419">
        <f>VLOOKUP($A1419,[1]imgDb!$A$1:$G$7500,3,)</f>
        <v>16684</v>
      </c>
    </row>
    <row r="1420" spans="1:4" x14ac:dyDescent="0.25">
      <c r="A1420" t="s">
        <v>1420</v>
      </c>
      <c r="B1420">
        <v>14255615</v>
      </c>
      <c r="C1420">
        <f>VLOOKUP($A1420,[1]imgDb!$A$1:$G$7500,2,)</f>
        <v>240</v>
      </c>
      <c r="D1420">
        <f>VLOOKUP($A1420,[1]imgDb!$A$1:$G$7500,3,)</f>
        <v>44272</v>
      </c>
    </row>
    <row r="1421" spans="1:4" x14ac:dyDescent="0.25">
      <c r="A1421" t="s">
        <v>1421</v>
      </c>
      <c r="B1421">
        <v>14255616</v>
      </c>
      <c r="C1421">
        <f>VLOOKUP($A1421,[1]imgDb!$A$1:$G$7500,2,)</f>
        <v>276</v>
      </c>
      <c r="D1421">
        <f>VLOOKUP($A1421,[1]imgDb!$A$1:$G$7500,3,)</f>
        <v>27836</v>
      </c>
    </row>
    <row r="1422" spans="1:4" x14ac:dyDescent="0.25">
      <c r="A1422" t="s">
        <v>1422</v>
      </c>
      <c r="B1422">
        <v>14255617</v>
      </c>
      <c r="C1422">
        <f>VLOOKUP($A1422,[1]imgDb!$A$1:$G$7500,2,)</f>
        <v>492</v>
      </c>
      <c r="D1422">
        <f>VLOOKUP($A1422,[1]imgDb!$A$1:$G$7500,3,)</f>
        <v>71476</v>
      </c>
    </row>
    <row r="1423" spans="1:4" x14ac:dyDescent="0.25">
      <c r="A1423" t="s">
        <v>1423</v>
      </c>
      <c r="B1423">
        <v>14255618</v>
      </c>
      <c r="C1423">
        <f>VLOOKUP($A1423,[1]imgDb!$A$1:$G$7500,2,)</f>
        <v>192</v>
      </c>
      <c r="D1423">
        <f>VLOOKUP($A1423,[1]imgDb!$A$1:$G$7500,3,)</f>
        <v>36780</v>
      </c>
    </row>
    <row r="1424" spans="1:4" x14ac:dyDescent="0.25">
      <c r="A1424" t="s">
        <v>1424</v>
      </c>
      <c r="B1424">
        <v>14255621</v>
      </c>
      <c r="C1424">
        <f>VLOOKUP($A1424,[1]imgDb!$A$1:$G$7500,2,)</f>
        <v>30</v>
      </c>
      <c r="D1424">
        <f>VLOOKUP($A1424,[1]imgDb!$A$1:$G$7500,3,)</f>
        <v>848</v>
      </c>
    </row>
    <row r="1425" spans="1:4" x14ac:dyDescent="0.25">
      <c r="A1425" t="s">
        <v>1425</v>
      </c>
      <c r="B1425">
        <v>14255622</v>
      </c>
      <c r="C1425">
        <f>VLOOKUP($A1425,[1]imgDb!$A$1:$G$7500,2,)</f>
        <v>1092</v>
      </c>
      <c r="D1425">
        <f>VLOOKUP($A1425,[1]imgDb!$A$1:$G$7500,3,)</f>
        <v>35168</v>
      </c>
    </row>
    <row r="1426" spans="1:4" x14ac:dyDescent="0.25">
      <c r="A1426" t="s">
        <v>1426</v>
      </c>
      <c r="B1426">
        <v>14255623</v>
      </c>
      <c r="C1426">
        <f>VLOOKUP($A1426,[1]imgDb!$A$1:$G$7500,2,)</f>
        <v>1914</v>
      </c>
      <c r="D1426">
        <f>VLOOKUP($A1426,[1]imgDb!$A$1:$G$7500,3,)</f>
        <v>251900</v>
      </c>
    </row>
    <row r="1427" spans="1:4" x14ac:dyDescent="0.25">
      <c r="A1427" t="s">
        <v>1427</v>
      </c>
      <c r="B1427">
        <v>14255624</v>
      </c>
      <c r="C1427">
        <f>VLOOKUP($A1427,[1]imgDb!$A$1:$G$7500,2,)</f>
        <v>588</v>
      </c>
      <c r="D1427">
        <f>VLOOKUP($A1427,[1]imgDb!$A$1:$G$7500,3,)</f>
        <v>82440</v>
      </c>
    </row>
    <row r="1428" spans="1:4" x14ac:dyDescent="0.25">
      <c r="A1428" t="s">
        <v>1428</v>
      </c>
      <c r="B1428">
        <v>14255625</v>
      </c>
      <c r="C1428">
        <f>VLOOKUP($A1428,[1]imgDb!$A$1:$G$7500,2,)</f>
        <v>583</v>
      </c>
      <c r="D1428">
        <f>VLOOKUP($A1428,[1]imgDb!$A$1:$G$7500,3,)</f>
        <v>53448</v>
      </c>
    </row>
    <row r="1429" spans="1:4" x14ac:dyDescent="0.25">
      <c r="A1429" t="s">
        <v>1429</v>
      </c>
      <c r="B1429">
        <v>14255626</v>
      </c>
      <c r="C1429">
        <f>VLOOKUP($A1429,[1]imgDb!$A$1:$G$7500,2,)</f>
        <v>624</v>
      </c>
      <c r="D1429">
        <f>VLOOKUP($A1429,[1]imgDb!$A$1:$G$7500,3,)</f>
        <v>49504</v>
      </c>
    </row>
    <row r="1430" spans="1:4" x14ac:dyDescent="0.25">
      <c r="A1430" t="s">
        <v>1430</v>
      </c>
      <c r="B1430">
        <v>14255627</v>
      </c>
      <c r="C1430">
        <f>VLOOKUP($A1430,[1]imgDb!$A$1:$G$7500,2,)</f>
        <v>788</v>
      </c>
      <c r="D1430">
        <f>VLOOKUP($A1430,[1]imgDb!$A$1:$G$7500,3,)</f>
        <v>107236</v>
      </c>
    </row>
    <row r="1431" spans="1:4" x14ac:dyDescent="0.25">
      <c r="A1431" t="s">
        <v>1431</v>
      </c>
      <c r="B1431">
        <v>14255628</v>
      </c>
      <c r="C1431">
        <f>VLOOKUP($A1431,[1]imgDb!$A$1:$G$7500,2,)</f>
        <v>304</v>
      </c>
      <c r="D1431">
        <f>VLOOKUP($A1431,[1]imgDb!$A$1:$G$7500,3,)</f>
        <v>45512</v>
      </c>
    </row>
    <row r="1432" spans="1:4" x14ac:dyDescent="0.25">
      <c r="A1432" t="s">
        <v>1432</v>
      </c>
      <c r="B1432">
        <v>14255629</v>
      </c>
      <c r="C1432">
        <f>VLOOKUP($A1432,[1]imgDb!$A$1:$G$7500,2,)</f>
        <v>776</v>
      </c>
      <c r="D1432">
        <f>VLOOKUP($A1432,[1]imgDb!$A$1:$G$7500,3,)</f>
        <v>125016</v>
      </c>
    </row>
    <row r="1433" spans="1:4" x14ac:dyDescent="0.25">
      <c r="A1433" t="s">
        <v>1433</v>
      </c>
      <c r="B1433">
        <v>14255630</v>
      </c>
      <c r="C1433">
        <f>VLOOKUP($A1433,[1]imgDb!$A$1:$G$7500,2,)</f>
        <v>434</v>
      </c>
      <c r="D1433">
        <f>VLOOKUP($A1433,[1]imgDb!$A$1:$G$7500,3,)</f>
        <v>34712</v>
      </c>
    </row>
    <row r="1434" spans="1:4" x14ac:dyDescent="0.25">
      <c r="A1434" t="s">
        <v>1434</v>
      </c>
      <c r="B1434">
        <v>14255631</v>
      </c>
      <c r="C1434">
        <f>VLOOKUP($A1434,[1]imgDb!$A$1:$G$7500,2,)</f>
        <v>45</v>
      </c>
      <c r="D1434">
        <f>VLOOKUP($A1434,[1]imgDb!$A$1:$G$7500,3,)</f>
        <v>15592</v>
      </c>
    </row>
    <row r="1435" spans="1:4" x14ac:dyDescent="0.25">
      <c r="A1435" t="s">
        <v>1435</v>
      </c>
      <c r="B1435">
        <v>14255632</v>
      </c>
      <c r="C1435">
        <f>VLOOKUP($A1435,[1]imgDb!$A$1:$G$7500,2,)</f>
        <v>554</v>
      </c>
      <c r="D1435">
        <f>VLOOKUP($A1435,[1]imgDb!$A$1:$G$7500,3,)</f>
        <v>69100</v>
      </c>
    </row>
    <row r="1436" spans="1:4" x14ac:dyDescent="0.25">
      <c r="A1436" t="s">
        <v>1436</v>
      </c>
      <c r="B1436">
        <v>14255633</v>
      </c>
      <c r="C1436">
        <f>VLOOKUP($A1436,[1]imgDb!$A$1:$G$7500,2,)</f>
        <v>278</v>
      </c>
      <c r="D1436">
        <f>VLOOKUP($A1436,[1]imgDb!$A$1:$G$7500,3,)</f>
        <v>30560</v>
      </c>
    </row>
    <row r="1437" spans="1:4" x14ac:dyDescent="0.25">
      <c r="A1437" t="s">
        <v>1437</v>
      </c>
      <c r="B1437">
        <v>14255635</v>
      </c>
      <c r="C1437">
        <f>VLOOKUP($A1437,[1]imgDb!$A$1:$G$7500,2,)</f>
        <v>220</v>
      </c>
      <c r="D1437">
        <f>VLOOKUP($A1437,[1]imgDb!$A$1:$G$7500,3,)</f>
        <v>39880</v>
      </c>
    </row>
    <row r="1438" spans="1:4" x14ac:dyDescent="0.25">
      <c r="A1438" t="s">
        <v>1438</v>
      </c>
      <c r="B1438">
        <v>14255636</v>
      </c>
      <c r="C1438">
        <f>VLOOKUP($A1438,[1]imgDb!$A$1:$G$7500,2,)</f>
        <v>3076</v>
      </c>
      <c r="D1438">
        <f>VLOOKUP($A1438,[1]imgDb!$A$1:$G$7500,3,)</f>
        <v>222652</v>
      </c>
    </row>
    <row r="1439" spans="1:4" x14ac:dyDescent="0.25">
      <c r="A1439" t="s">
        <v>1439</v>
      </c>
      <c r="B1439">
        <v>14255637</v>
      </c>
      <c r="C1439">
        <f>VLOOKUP($A1439,[1]imgDb!$A$1:$G$7500,2,)</f>
        <v>242</v>
      </c>
      <c r="D1439">
        <f>VLOOKUP($A1439,[1]imgDb!$A$1:$G$7500,3,)</f>
        <v>17072</v>
      </c>
    </row>
    <row r="1440" spans="1:4" x14ac:dyDescent="0.25">
      <c r="A1440" t="s">
        <v>1440</v>
      </c>
      <c r="B1440">
        <v>14255638</v>
      </c>
      <c r="C1440">
        <f>VLOOKUP($A1440,[1]imgDb!$A$1:$G$7500,2,)</f>
        <v>471</v>
      </c>
      <c r="D1440">
        <f>VLOOKUP($A1440,[1]imgDb!$A$1:$G$7500,3,)</f>
        <v>42216</v>
      </c>
    </row>
    <row r="1441" spans="1:4" x14ac:dyDescent="0.25">
      <c r="A1441" t="s">
        <v>1441</v>
      </c>
      <c r="B1441">
        <v>14255639</v>
      </c>
      <c r="C1441">
        <f>VLOOKUP($A1441,[1]imgDb!$A$1:$G$7500,2,)</f>
        <v>72</v>
      </c>
      <c r="D1441">
        <f>VLOOKUP($A1441,[1]imgDb!$A$1:$G$7500,3,)</f>
        <v>2364</v>
      </c>
    </row>
    <row r="1442" spans="1:4" x14ac:dyDescent="0.25">
      <c r="A1442" t="s">
        <v>1442</v>
      </c>
      <c r="B1442">
        <v>14255640</v>
      </c>
      <c r="C1442">
        <f>VLOOKUP($A1442,[1]imgDb!$A$1:$G$7500,2,)</f>
        <v>310</v>
      </c>
      <c r="D1442">
        <f>VLOOKUP($A1442,[1]imgDb!$A$1:$G$7500,3,)</f>
        <v>9584</v>
      </c>
    </row>
    <row r="1443" spans="1:4" x14ac:dyDescent="0.25">
      <c r="A1443" t="s">
        <v>1443</v>
      </c>
      <c r="B1443">
        <v>14255642</v>
      </c>
      <c r="C1443">
        <f>VLOOKUP($A1443,[1]imgDb!$A$1:$G$7500,2,)</f>
        <v>40</v>
      </c>
      <c r="D1443">
        <f>VLOOKUP($A1443,[1]imgDb!$A$1:$G$7500,3,)</f>
        <v>5660</v>
      </c>
    </row>
    <row r="1444" spans="1:4" x14ac:dyDescent="0.25">
      <c r="A1444" t="s">
        <v>1444</v>
      </c>
      <c r="B1444">
        <v>14255643</v>
      </c>
      <c r="C1444">
        <f>VLOOKUP($A1444,[1]imgDb!$A$1:$G$7500,2,)</f>
        <v>166</v>
      </c>
      <c r="D1444">
        <f>VLOOKUP($A1444,[1]imgDb!$A$1:$G$7500,3,)</f>
        <v>25648</v>
      </c>
    </row>
    <row r="1445" spans="1:4" x14ac:dyDescent="0.25">
      <c r="A1445" t="s">
        <v>1445</v>
      </c>
      <c r="B1445">
        <v>14255645</v>
      </c>
      <c r="C1445">
        <f>VLOOKUP($A1445,[1]imgDb!$A$1:$G$7500,2,)</f>
        <v>474</v>
      </c>
      <c r="D1445">
        <f>VLOOKUP($A1445,[1]imgDb!$A$1:$G$7500,3,)</f>
        <v>44224</v>
      </c>
    </row>
    <row r="1446" spans="1:4" x14ac:dyDescent="0.25">
      <c r="A1446" t="s">
        <v>1446</v>
      </c>
      <c r="B1446">
        <v>14255646</v>
      </c>
      <c r="C1446">
        <f>VLOOKUP($A1446,[1]imgDb!$A$1:$G$7500,2,)</f>
        <v>326</v>
      </c>
      <c r="D1446">
        <f>VLOOKUP($A1446,[1]imgDb!$A$1:$G$7500,3,)</f>
        <v>37096</v>
      </c>
    </row>
    <row r="1447" spans="1:4" x14ac:dyDescent="0.25">
      <c r="A1447" t="s">
        <v>1447</v>
      </c>
      <c r="B1447">
        <v>14255647</v>
      </c>
      <c r="C1447">
        <f>VLOOKUP($A1447,[1]imgDb!$A$1:$G$7500,2,)</f>
        <v>484</v>
      </c>
      <c r="D1447">
        <f>VLOOKUP($A1447,[1]imgDb!$A$1:$G$7500,3,)</f>
        <v>52236</v>
      </c>
    </row>
    <row r="1448" spans="1:4" x14ac:dyDescent="0.25">
      <c r="A1448" t="s">
        <v>1448</v>
      </c>
      <c r="B1448">
        <v>14255649</v>
      </c>
      <c r="C1448">
        <f>VLOOKUP($A1448,[1]imgDb!$A$1:$G$7500,2,)</f>
        <v>110</v>
      </c>
      <c r="D1448">
        <f>VLOOKUP($A1448,[1]imgDb!$A$1:$G$7500,3,)</f>
        <v>12840</v>
      </c>
    </row>
    <row r="1449" spans="1:4" x14ac:dyDescent="0.25">
      <c r="A1449" t="s">
        <v>1449</v>
      </c>
      <c r="B1449">
        <v>14255650</v>
      </c>
      <c r="C1449">
        <f>VLOOKUP($A1449,[1]imgDb!$A$1:$G$7500,2,)</f>
        <v>382</v>
      </c>
      <c r="D1449">
        <f>VLOOKUP($A1449,[1]imgDb!$A$1:$G$7500,3,)</f>
        <v>29624</v>
      </c>
    </row>
    <row r="1450" spans="1:4" x14ac:dyDescent="0.25">
      <c r="A1450" t="s">
        <v>1450</v>
      </c>
      <c r="B1450">
        <v>14255651</v>
      </c>
      <c r="C1450">
        <f>VLOOKUP($A1450,[1]imgDb!$A$1:$G$7500,2,)</f>
        <v>342</v>
      </c>
      <c r="D1450">
        <f>VLOOKUP($A1450,[1]imgDb!$A$1:$G$7500,3,)</f>
        <v>26644</v>
      </c>
    </row>
    <row r="1451" spans="1:4" x14ac:dyDescent="0.25">
      <c r="A1451" t="s">
        <v>1451</v>
      </c>
      <c r="B1451">
        <v>14255652</v>
      </c>
      <c r="C1451">
        <f>VLOOKUP($A1451,[1]imgDb!$A$1:$G$7500,2,)</f>
        <v>272</v>
      </c>
      <c r="D1451">
        <f>VLOOKUP($A1451,[1]imgDb!$A$1:$G$7500,3,)</f>
        <v>25460</v>
      </c>
    </row>
    <row r="1452" spans="1:4" x14ac:dyDescent="0.25">
      <c r="A1452" t="s">
        <v>1452</v>
      </c>
      <c r="B1452">
        <v>14255653</v>
      </c>
      <c r="C1452">
        <f>VLOOKUP($A1452,[1]imgDb!$A$1:$G$7500,2,)</f>
        <v>493</v>
      </c>
      <c r="D1452">
        <f>VLOOKUP($A1452,[1]imgDb!$A$1:$G$7500,3,)</f>
        <v>87748</v>
      </c>
    </row>
    <row r="1453" spans="1:4" x14ac:dyDescent="0.25">
      <c r="A1453" t="s">
        <v>1453</v>
      </c>
      <c r="B1453">
        <v>14255654</v>
      </c>
      <c r="C1453">
        <f>VLOOKUP($A1453,[1]imgDb!$A$1:$G$7500,2,)</f>
        <v>240</v>
      </c>
      <c r="D1453">
        <f>VLOOKUP($A1453,[1]imgDb!$A$1:$G$7500,3,)</f>
        <v>39160</v>
      </c>
    </row>
    <row r="1454" spans="1:4" x14ac:dyDescent="0.25">
      <c r="A1454" t="s">
        <v>1454</v>
      </c>
      <c r="B1454">
        <v>14255655</v>
      </c>
      <c r="C1454">
        <f>VLOOKUP($A1454,[1]imgDb!$A$1:$G$7500,2,)</f>
        <v>372</v>
      </c>
      <c r="D1454">
        <f>VLOOKUP($A1454,[1]imgDb!$A$1:$G$7500,3,)</f>
        <v>35684</v>
      </c>
    </row>
    <row r="1455" spans="1:4" x14ac:dyDescent="0.25">
      <c r="A1455" t="s">
        <v>1455</v>
      </c>
      <c r="B1455">
        <v>14255659</v>
      </c>
      <c r="C1455">
        <f>VLOOKUP($A1455,[1]imgDb!$A$1:$G$7500,2,)</f>
        <v>58</v>
      </c>
      <c r="D1455">
        <f>VLOOKUP($A1455,[1]imgDb!$A$1:$G$7500,3,)</f>
        <v>12328</v>
      </c>
    </row>
    <row r="1456" spans="1:4" x14ac:dyDescent="0.25">
      <c r="A1456" t="s">
        <v>1456</v>
      </c>
      <c r="B1456">
        <v>14255660</v>
      </c>
      <c r="C1456">
        <f>VLOOKUP($A1456,[1]imgDb!$A$1:$G$7500,2,)</f>
        <v>34</v>
      </c>
      <c r="D1456">
        <f>VLOOKUP($A1456,[1]imgDb!$A$1:$G$7500,3,)</f>
        <v>4256</v>
      </c>
    </row>
    <row r="1457" spans="1:4" x14ac:dyDescent="0.25">
      <c r="A1457" t="s">
        <v>1457</v>
      </c>
      <c r="B1457">
        <v>14255661</v>
      </c>
      <c r="C1457">
        <f>VLOOKUP($A1457,[1]imgDb!$A$1:$G$7500,2,)</f>
        <v>158</v>
      </c>
      <c r="D1457">
        <f>VLOOKUP($A1457,[1]imgDb!$A$1:$G$7500,3,)</f>
        <v>12340</v>
      </c>
    </row>
    <row r="1458" spans="1:4" x14ac:dyDescent="0.25">
      <c r="A1458" t="s">
        <v>1458</v>
      </c>
      <c r="B1458">
        <v>14255663</v>
      </c>
      <c r="C1458">
        <f>VLOOKUP($A1458,[1]imgDb!$A$1:$G$7500,2,)</f>
        <v>87</v>
      </c>
      <c r="D1458">
        <f>VLOOKUP($A1458,[1]imgDb!$A$1:$G$7500,3,)</f>
        <v>9384</v>
      </c>
    </row>
    <row r="1459" spans="1:4" x14ac:dyDescent="0.25">
      <c r="A1459" t="s">
        <v>1459</v>
      </c>
      <c r="B1459">
        <v>14255664</v>
      </c>
      <c r="C1459">
        <f>VLOOKUP($A1459,[1]imgDb!$A$1:$G$7500,2,)</f>
        <v>124</v>
      </c>
      <c r="D1459">
        <f>VLOOKUP($A1459,[1]imgDb!$A$1:$G$7500,3,)</f>
        <v>13204</v>
      </c>
    </row>
    <row r="1460" spans="1:4" x14ac:dyDescent="0.25">
      <c r="A1460" t="s">
        <v>1460</v>
      </c>
      <c r="B1460">
        <v>14255665</v>
      </c>
      <c r="C1460">
        <f>VLOOKUP($A1460,[1]imgDb!$A$1:$G$7500,2,)</f>
        <v>378</v>
      </c>
      <c r="D1460">
        <f>VLOOKUP($A1460,[1]imgDb!$A$1:$G$7500,3,)</f>
        <v>23904</v>
      </c>
    </row>
    <row r="1461" spans="1:4" x14ac:dyDescent="0.25">
      <c r="A1461" t="s">
        <v>1461</v>
      </c>
      <c r="B1461">
        <v>14255666</v>
      </c>
      <c r="C1461">
        <f>VLOOKUP($A1461,[1]imgDb!$A$1:$G$7500,2,)</f>
        <v>248</v>
      </c>
      <c r="D1461">
        <f>VLOOKUP($A1461,[1]imgDb!$A$1:$G$7500,3,)</f>
        <v>35020</v>
      </c>
    </row>
    <row r="1462" spans="1:4" x14ac:dyDescent="0.25">
      <c r="A1462" t="s">
        <v>1462</v>
      </c>
      <c r="B1462">
        <v>14255667</v>
      </c>
      <c r="C1462">
        <f>VLOOKUP($A1462,[1]imgDb!$A$1:$G$7500,2,)</f>
        <v>102</v>
      </c>
      <c r="D1462">
        <f>VLOOKUP($A1462,[1]imgDb!$A$1:$G$7500,3,)</f>
        <v>15196</v>
      </c>
    </row>
    <row r="1463" spans="1:4" x14ac:dyDescent="0.25">
      <c r="A1463" t="s">
        <v>1463</v>
      </c>
      <c r="B1463">
        <v>14255668</v>
      </c>
      <c r="C1463">
        <f>VLOOKUP($A1463,[1]imgDb!$A$1:$G$7500,2,)</f>
        <v>662</v>
      </c>
      <c r="D1463">
        <f>VLOOKUP($A1463,[1]imgDb!$A$1:$G$7500,3,)</f>
        <v>118284</v>
      </c>
    </row>
    <row r="1464" spans="1:4" x14ac:dyDescent="0.25">
      <c r="A1464" t="s">
        <v>1464</v>
      </c>
      <c r="B1464">
        <v>14255669</v>
      </c>
      <c r="C1464">
        <f>VLOOKUP($A1464,[1]imgDb!$A$1:$G$7500,2,)</f>
        <v>338</v>
      </c>
      <c r="D1464">
        <f>VLOOKUP($A1464,[1]imgDb!$A$1:$G$7500,3,)</f>
        <v>27720</v>
      </c>
    </row>
    <row r="1465" spans="1:4" x14ac:dyDescent="0.25">
      <c r="A1465" t="s">
        <v>1465</v>
      </c>
      <c r="B1465">
        <v>14255670</v>
      </c>
      <c r="C1465">
        <f>VLOOKUP($A1465,[1]imgDb!$A$1:$G$7500,2,)</f>
        <v>462</v>
      </c>
      <c r="D1465">
        <f>VLOOKUP($A1465,[1]imgDb!$A$1:$G$7500,3,)</f>
        <v>37036</v>
      </c>
    </row>
    <row r="1466" spans="1:4" x14ac:dyDescent="0.25">
      <c r="A1466" t="s">
        <v>1466</v>
      </c>
      <c r="B1466">
        <v>14255671</v>
      </c>
      <c r="C1466">
        <f>VLOOKUP($A1466,[1]imgDb!$A$1:$G$7500,2,)</f>
        <v>428</v>
      </c>
      <c r="D1466">
        <f>VLOOKUP($A1466,[1]imgDb!$A$1:$G$7500,3,)</f>
        <v>30776</v>
      </c>
    </row>
    <row r="1467" spans="1:4" x14ac:dyDescent="0.25">
      <c r="A1467" t="s">
        <v>1467</v>
      </c>
      <c r="B1467">
        <v>14255673</v>
      </c>
      <c r="C1467">
        <f>VLOOKUP($A1467,[1]imgDb!$A$1:$G$7500,2,)</f>
        <v>516</v>
      </c>
      <c r="D1467">
        <f>VLOOKUP($A1467,[1]imgDb!$A$1:$G$7500,3,)</f>
        <v>62560</v>
      </c>
    </row>
    <row r="1468" spans="1:4" x14ac:dyDescent="0.25">
      <c r="A1468" t="s">
        <v>1468</v>
      </c>
      <c r="B1468">
        <v>14255674</v>
      </c>
      <c r="C1468">
        <f>VLOOKUP($A1468,[1]imgDb!$A$1:$G$7500,2,)</f>
        <v>128</v>
      </c>
      <c r="D1468">
        <f>VLOOKUP($A1468,[1]imgDb!$A$1:$G$7500,3,)</f>
        <v>15792</v>
      </c>
    </row>
    <row r="1469" spans="1:4" x14ac:dyDescent="0.25">
      <c r="A1469" t="s">
        <v>1469</v>
      </c>
      <c r="B1469">
        <v>14255675</v>
      </c>
      <c r="C1469">
        <f>VLOOKUP($A1469,[1]imgDb!$A$1:$G$7500,2,)</f>
        <v>426</v>
      </c>
      <c r="D1469">
        <f>VLOOKUP($A1469,[1]imgDb!$A$1:$G$7500,3,)</f>
        <v>35148</v>
      </c>
    </row>
    <row r="1470" spans="1:4" x14ac:dyDescent="0.25">
      <c r="A1470" t="s">
        <v>1470</v>
      </c>
      <c r="B1470">
        <v>14255676</v>
      </c>
      <c r="C1470">
        <f>VLOOKUP($A1470,[1]imgDb!$A$1:$G$7500,2,)</f>
        <v>748</v>
      </c>
      <c r="D1470">
        <f>VLOOKUP($A1470,[1]imgDb!$A$1:$G$7500,3,)</f>
        <v>49424</v>
      </c>
    </row>
    <row r="1471" spans="1:4" x14ac:dyDescent="0.25">
      <c r="A1471" t="s">
        <v>1471</v>
      </c>
      <c r="B1471">
        <v>14255677</v>
      </c>
      <c r="C1471">
        <f>VLOOKUP($A1471,[1]imgDb!$A$1:$G$7500,2,)</f>
        <v>406</v>
      </c>
      <c r="D1471">
        <f>VLOOKUP($A1471,[1]imgDb!$A$1:$G$7500,3,)</f>
        <v>40780</v>
      </c>
    </row>
    <row r="1472" spans="1:4" x14ac:dyDescent="0.25">
      <c r="A1472" t="s">
        <v>1472</v>
      </c>
      <c r="B1472">
        <v>14255678</v>
      </c>
      <c r="C1472">
        <f>VLOOKUP($A1472,[1]imgDb!$A$1:$G$7500,2,)</f>
        <v>528</v>
      </c>
      <c r="D1472">
        <f>VLOOKUP($A1472,[1]imgDb!$A$1:$G$7500,3,)</f>
        <v>81964</v>
      </c>
    </row>
    <row r="1473" spans="1:4" x14ac:dyDescent="0.25">
      <c r="A1473" t="s">
        <v>1473</v>
      </c>
      <c r="B1473">
        <v>14255680</v>
      </c>
      <c r="C1473">
        <f>VLOOKUP($A1473,[1]imgDb!$A$1:$G$7500,2,)</f>
        <v>520</v>
      </c>
      <c r="D1473">
        <f>VLOOKUP($A1473,[1]imgDb!$A$1:$G$7500,3,)</f>
        <v>41980</v>
      </c>
    </row>
    <row r="1474" spans="1:4" x14ac:dyDescent="0.25">
      <c r="A1474" t="s">
        <v>1474</v>
      </c>
      <c r="B1474">
        <v>14255681</v>
      </c>
      <c r="C1474">
        <f>VLOOKUP($A1474,[1]imgDb!$A$1:$G$7500,2,)</f>
        <v>606</v>
      </c>
      <c r="D1474">
        <f>VLOOKUP($A1474,[1]imgDb!$A$1:$G$7500,3,)</f>
        <v>43504</v>
      </c>
    </row>
    <row r="1475" spans="1:4" x14ac:dyDescent="0.25">
      <c r="A1475" t="s">
        <v>1475</v>
      </c>
      <c r="B1475">
        <v>14255682</v>
      </c>
      <c r="C1475">
        <f>VLOOKUP($A1475,[1]imgDb!$A$1:$G$7500,2,)</f>
        <v>332</v>
      </c>
      <c r="D1475">
        <f>VLOOKUP($A1475,[1]imgDb!$A$1:$G$7500,3,)</f>
        <v>38944</v>
      </c>
    </row>
    <row r="1476" spans="1:4" x14ac:dyDescent="0.25">
      <c r="A1476" t="s">
        <v>1476</v>
      </c>
      <c r="B1476">
        <v>14255683</v>
      </c>
      <c r="C1476">
        <f>VLOOKUP($A1476,[1]imgDb!$A$1:$G$7500,2,)</f>
        <v>486</v>
      </c>
      <c r="D1476">
        <f>VLOOKUP($A1476,[1]imgDb!$A$1:$G$7500,3,)</f>
        <v>46456</v>
      </c>
    </row>
    <row r="1477" spans="1:4" x14ac:dyDescent="0.25">
      <c r="A1477" t="s">
        <v>1477</v>
      </c>
      <c r="B1477">
        <v>14255684</v>
      </c>
      <c r="C1477">
        <f>VLOOKUP($A1477,[1]imgDb!$A$1:$G$7500,2,)</f>
        <v>596</v>
      </c>
      <c r="D1477">
        <f>VLOOKUP($A1477,[1]imgDb!$A$1:$G$7500,3,)</f>
        <v>36188</v>
      </c>
    </row>
    <row r="1478" spans="1:4" x14ac:dyDescent="0.25">
      <c r="A1478" t="s">
        <v>1478</v>
      </c>
      <c r="B1478">
        <v>14255686</v>
      </c>
      <c r="C1478">
        <f>VLOOKUP($A1478,[1]imgDb!$A$1:$G$7500,2,)</f>
        <v>1372</v>
      </c>
      <c r="D1478">
        <f>VLOOKUP($A1478,[1]imgDb!$A$1:$G$7500,3,)</f>
        <v>267824</v>
      </c>
    </row>
    <row r="1479" spans="1:4" x14ac:dyDescent="0.25">
      <c r="A1479" t="s">
        <v>1479</v>
      </c>
      <c r="B1479">
        <v>14255687</v>
      </c>
      <c r="C1479">
        <f>VLOOKUP($A1479,[1]imgDb!$A$1:$G$7500,2,)</f>
        <v>484</v>
      </c>
      <c r="D1479">
        <f>VLOOKUP($A1479,[1]imgDb!$A$1:$G$7500,3,)</f>
        <v>45688</v>
      </c>
    </row>
    <row r="1480" spans="1:4" x14ac:dyDescent="0.25">
      <c r="A1480" t="s">
        <v>1480</v>
      </c>
      <c r="B1480">
        <v>14255688</v>
      </c>
      <c r="C1480">
        <f>VLOOKUP($A1480,[1]imgDb!$A$1:$G$7500,2,)</f>
        <v>680</v>
      </c>
      <c r="D1480">
        <f>VLOOKUP($A1480,[1]imgDb!$A$1:$G$7500,3,)</f>
        <v>51028</v>
      </c>
    </row>
    <row r="1481" spans="1:4" x14ac:dyDescent="0.25">
      <c r="A1481" t="s">
        <v>1481</v>
      </c>
      <c r="B1481">
        <v>14255689</v>
      </c>
      <c r="C1481">
        <f>VLOOKUP($A1481,[1]imgDb!$A$1:$G$7500,2,)</f>
        <v>528</v>
      </c>
      <c r="D1481">
        <f>VLOOKUP($A1481,[1]imgDb!$A$1:$G$7500,3,)</f>
        <v>34396</v>
      </c>
    </row>
    <row r="1482" spans="1:4" x14ac:dyDescent="0.25">
      <c r="A1482" t="s">
        <v>1482</v>
      </c>
      <c r="B1482">
        <v>14255692</v>
      </c>
      <c r="C1482">
        <f>VLOOKUP($A1482,[1]imgDb!$A$1:$G$7500,2,)</f>
        <v>1992</v>
      </c>
      <c r="D1482">
        <f>VLOOKUP($A1482,[1]imgDb!$A$1:$G$7500,3,)</f>
        <v>354660</v>
      </c>
    </row>
    <row r="1483" spans="1:4" x14ac:dyDescent="0.25">
      <c r="A1483" t="s">
        <v>1483</v>
      </c>
      <c r="B1483">
        <v>14255694</v>
      </c>
      <c r="C1483">
        <f>VLOOKUP($A1483,[1]imgDb!$A$1:$G$7500,2,)</f>
        <v>1822</v>
      </c>
      <c r="D1483">
        <f>VLOOKUP($A1483,[1]imgDb!$A$1:$G$7500,3,)</f>
        <v>410524</v>
      </c>
    </row>
    <row r="1484" spans="1:4" x14ac:dyDescent="0.25">
      <c r="A1484" t="s">
        <v>1484</v>
      </c>
      <c r="B1484">
        <v>14255695</v>
      </c>
      <c r="C1484">
        <f>VLOOKUP($A1484,[1]imgDb!$A$1:$G$7500,2,)</f>
        <v>310</v>
      </c>
      <c r="D1484">
        <f>VLOOKUP($A1484,[1]imgDb!$A$1:$G$7500,3,)</f>
        <v>169976</v>
      </c>
    </row>
    <row r="1485" spans="1:4" x14ac:dyDescent="0.25">
      <c r="A1485" t="s">
        <v>1485</v>
      </c>
      <c r="B1485">
        <v>14255696</v>
      </c>
      <c r="C1485">
        <f>VLOOKUP($A1485,[1]imgDb!$A$1:$G$7500,2,)</f>
        <v>924</v>
      </c>
      <c r="D1485">
        <f>VLOOKUP($A1485,[1]imgDb!$A$1:$G$7500,3,)</f>
        <v>215892</v>
      </c>
    </row>
    <row r="1486" spans="1:4" x14ac:dyDescent="0.25">
      <c r="A1486" t="s">
        <v>1486</v>
      </c>
      <c r="B1486">
        <v>14255697</v>
      </c>
      <c r="C1486">
        <f>VLOOKUP($A1486,[1]imgDb!$A$1:$G$7500,2,)</f>
        <v>437</v>
      </c>
      <c r="D1486">
        <f>VLOOKUP($A1486,[1]imgDb!$A$1:$G$7500,3,)</f>
        <v>184700</v>
      </c>
    </row>
    <row r="1487" spans="1:4" x14ac:dyDescent="0.25">
      <c r="A1487" t="s">
        <v>1487</v>
      </c>
      <c r="B1487">
        <v>14255698</v>
      </c>
      <c r="C1487">
        <f>VLOOKUP($A1487,[1]imgDb!$A$1:$G$7500,2,)</f>
        <v>346</v>
      </c>
      <c r="D1487">
        <f>VLOOKUP($A1487,[1]imgDb!$A$1:$G$7500,3,)</f>
        <v>175324</v>
      </c>
    </row>
    <row r="1488" spans="1:4" x14ac:dyDescent="0.25">
      <c r="A1488" t="s">
        <v>1488</v>
      </c>
      <c r="B1488">
        <v>14255699</v>
      </c>
      <c r="C1488">
        <f>VLOOKUP($A1488,[1]imgDb!$A$1:$G$7500,2,)</f>
        <v>278</v>
      </c>
      <c r="D1488">
        <f>VLOOKUP($A1488,[1]imgDb!$A$1:$G$7500,3,)</f>
        <v>245120</v>
      </c>
    </row>
    <row r="1489" spans="1:4" x14ac:dyDescent="0.25">
      <c r="A1489" t="s">
        <v>1489</v>
      </c>
      <c r="B1489">
        <v>14255700</v>
      </c>
      <c r="C1489">
        <f>VLOOKUP($A1489,[1]imgDb!$A$1:$G$7500,2,)</f>
        <v>196</v>
      </c>
      <c r="D1489">
        <f>VLOOKUP($A1489,[1]imgDb!$A$1:$G$7500,3,)</f>
        <v>9200</v>
      </c>
    </row>
    <row r="1490" spans="1:4" x14ac:dyDescent="0.25">
      <c r="A1490" t="s">
        <v>1490</v>
      </c>
      <c r="B1490">
        <v>14255704</v>
      </c>
      <c r="C1490">
        <f>VLOOKUP($A1490,[1]imgDb!$A$1:$G$7500,2,)</f>
        <v>262</v>
      </c>
      <c r="D1490">
        <f>VLOOKUP($A1490,[1]imgDb!$A$1:$G$7500,3,)</f>
        <v>12552</v>
      </c>
    </row>
    <row r="1491" spans="1:4" x14ac:dyDescent="0.25">
      <c r="A1491" t="s">
        <v>1491</v>
      </c>
      <c r="B1491">
        <v>14255705</v>
      </c>
      <c r="C1491">
        <f>VLOOKUP($A1491,[1]imgDb!$A$1:$G$7500,2,)</f>
        <v>804</v>
      </c>
      <c r="D1491">
        <f>VLOOKUP($A1491,[1]imgDb!$A$1:$G$7500,3,)</f>
        <v>108124</v>
      </c>
    </row>
    <row r="1492" spans="1:4" x14ac:dyDescent="0.25">
      <c r="A1492" t="s">
        <v>1492</v>
      </c>
      <c r="B1492">
        <v>14255706</v>
      </c>
      <c r="C1492">
        <f>VLOOKUP($A1492,[1]imgDb!$A$1:$G$7500,2,)</f>
        <v>519</v>
      </c>
      <c r="D1492">
        <f>VLOOKUP($A1492,[1]imgDb!$A$1:$G$7500,3,)</f>
        <v>39024</v>
      </c>
    </row>
    <row r="1493" spans="1:4" x14ac:dyDescent="0.25">
      <c r="A1493" t="s">
        <v>1493</v>
      </c>
      <c r="B1493">
        <v>14255707</v>
      </c>
      <c r="C1493">
        <f>VLOOKUP($A1493,[1]imgDb!$A$1:$G$7500,2,)</f>
        <v>246</v>
      </c>
      <c r="D1493">
        <f>VLOOKUP($A1493,[1]imgDb!$A$1:$G$7500,3,)</f>
        <v>25776</v>
      </c>
    </row>
    <row r="1494" spans="1:4" x14ac:dyDescent="0.25">
      <c r="A1494" t="s">
        <v>1494</v>
      </c>
      <c r="B1494">
        <v>14255709</v>
      </c>
      <c r="C1494">
        <f>VLOOKUP($A1494,[1]imgDb!$A$1:$G$7500,2,)</f>
        <v>1460</v>
      </c>
      <c r="D1494">
        <f>VLOOKUP($A1494,[1]imgDb!$A$1:$G$7500,3,)</f>
        <v>201828</v>
      </c>
    </row>
    <row r="1495" spans="1:4" x14ac:dyDescent="0.25">
      <c r="A1495" t="s">
        <v>1495</v>
      </c>
      <c r="B1495">
        <v>14255710</v>
      </c>
      <c r="C1495">
        <f>VLOOKUP($A1495,[1]imgDb!$A$1:$G$7500,2,)</f>
        <v>524</v>
      </c>
      <c r="D1495">
        <f>VLOOKUP($A1495,[1]imgDb!$A$1:$G$7500,3,)</f>
        <v>24160</v>
      </c>
    </row>
    <row r="1496" spans="1:4" x14ac:dyDescent="0.25">
      <c r="A1496" t="s">
        <v>1496</v>
      </c>
      <c r="B1496">
        <v>14255711</v>
      </c>
      <c r="C1496">
        <f>VLOOKUP($A1496,[1]imgDb!$A$1:$G$7500,2,)</f>
        <v>645</v>
      </c>
      <c r="D1496">
        <f>VLOOKUP($A1496,[1]imgDb!$A$1:$G$7500,3,)</f>
        <v>29216</v>
      </c>
    </row>
    <row r="1497" spans="1:4" x14ac:dyDescent="0.25">
      <c r="A1497" t="s">
        <v>1497</v>
      </c>
      <c r="B1497">
        <v>14255712</v>
      </c>
      <c r="C1497">
        <f>VLOOKUP($A1497,[1]imgDb!$A$1:$G$7500,2,)</f>
        <v>490</v>
      </c>
      <c r="D1497">
        <f>VLOOKUP($A1497,[1]imgDb!$A$1:$G$7500,3,)</f>
        <v>32488</v>
      </c>
    </row>
    <row r="1498" spans="1:4" x14ac:dyDescent="0.25">
      <c r="A1498" t="s">
        <v>1498</v>
      </c>
      <c r="B1498">
        <v>14255713</v>
      </c>
      <c r="C1498">
        <f>VLOOKUP($A1498,[1]imgDb!$A$1:$G$7500,2,)</f>
        <v>170</v>
      </c>
      <c r="D1498">
        <f>VLOOKUP($A1498,[1]imgDb!$A$1:$G$7500,3,)</f>
        <v>15172</v>
      </c>
    </row>
    <row r="1499" spans="1:4" x14ac:dyDescent="0.25">
      <c r="A1499" t="s">
        <v>1499</v>
      </c>
      <c r="B1499">
        <v>14255714</v>
      </c>
      <c r="C1499">
        <f>VLOOKUP($A1499,[1]imgDb!$A$1:$G$7500,2,)</f>
        <v>294</v>
      </c>
      <c r="D1499">
        <f>VLOOKUP($A1499,[1]imgDb!$A$1:$G$7500,3,)</f>
        <v>22268</v>
      </c>
    </row>
    <row r="1500" spans="1:4" x14ac:dyDescent="0.25">
      <c r="A1500" t="s">
        <v>1500</v>
      </c>
      <c r="B1500">
        <v>14255715</v>
      </c>
      <c r="C1500">
        <f>VLOOKUP($A1500,[1]imgDb!$A$1:$G$7500,2,)</f>
        <v>1972</v>
      </c>
      <c r="D1500">
        <f>VLOOKUP($A1500,[1]imgDb!$A$1:$G$7500,3,)</f>
        <v>429696</v>
      </c>
    </row>
    <row r="1501" spans="1:4" x14ac:dyDescent="0.25">
      <c r="A1501" t="s">
        <v>1501</v>
      </c>
      <c r="B1501">
        <v>14255716</v>
      </c>
      <c r="C1501">
        <f>VLOOKUP($A1501,[1]imgDb!$A$1:$G$7500,2,)</f>
        <v>642</v>
      </c>
      <c r="D1501">
        <f>VLOOKUP($A1501,[1]imgDb!$A$1:$G$7500,3,)</f>
        <v>67564</v>
      </c>
    </row>
    <row r="1502" spans="1:4" x14ac:dyDescent="0.25">
      <c r="A1502" t="s">
        <v>1502</v>
      </c>
      <c r="B1502">
        <v>14255717</v>
      </c>
      <c r="C1502">
        <f>VLOOKUP($A1502,[1]imgDb!$A$1:$G$7500,2,)</f>
        <v>652</v>
      </c>
      <c r="D1502">
        <f>VLOOKUP($A1502,[1]imgDb!$A$1:$G$7500,3,)</f>
        <v>84076</v>
      </c>
    </row>
    <row r="1503" spans="1:4" x14ac:dyDescent="0.25">
      <c r="A1503" t="s">
        <v>1503</v>
      </c>
      <c r="B1503">
        <v>14255718</v>
      </c>
      <c r="C1503">
        <f>VLOOKUP($A1503,[1]imgDb!$A$1:$G$7500,2,)</f>
        <v>380</v>
      </c>
      <c r="D1503">
        <f>VLOOKUP($A1503,[1]imgDb!$A$1:$G$7500,3,)</f>
        <v>24784</v>
      </c>
    </row>
    <row r="1504" spans="1:4" x14ac:dyDescent="0.25">
      <c r="A1504" t="s">
        <v>1504</v>
      </c>
      <c r="B1504">
        <v>14255719</v>
      </c>
      <c r="C1504">
        <f>VLOOKUP($A1504,[1]imgDb!$A$1:$G$7500,2,)</f>
        <v>74</v>
      </c>
      <c r="D1504">
        <f>VLOOKUP($A1504,[1]imgDb!$A$1:$G$7500,3,)</f>
        <v>6988</v>
      </c>
    </row>
    <row r="1505" spans="1:4" x14ac:dyDescent="0.25">
      <c r="A1505" t="s">
        <v>1505</v>
      </c>
      <c r="B1505">
        <v>14255720</v>
      </c>
      <c r="C1505">
        <f>VLOOKUP($A1505,[1]imgDb!$A$1:$G$7500,2,)</f>
        <v>502</v>
      </c>
      <c r="D1505">
        <f>VLOOKUP($A1505,[1]imgDb!$A$1:$G$7500,3,)</f>
        <v>61640</v>
      </c>
    </row>
    <row r="1506" spans="1:4" x14ac:dyDescent="0.25">
      <c r="A1506" t="s">
        <v>1506</v>
      </c>
      <c r="B1506">
        <v>14255721</v>
      </c>
      <c r="C1506">
        <f>VLOOKUP($A1506,[1]imgDb!$A$1:$G$7500,2,)</f>
        <v>578</v>
      </c>
      <c r="D1506">
        <f>VLOOKUP($A1506,[1]imgDb!$A$1:$G$7500,3,)</f>
        <v>89944</v>
      </c>
    </row>
    <row r="1507" spans="1:4" x14ac:dyDescent="0.25">
      <c r="A1507" t="s">
        <v>1507</v>
      </c>
      <c r="B1507">
        <v>14255722</v>
      </c>
      <c r="C1507">
        <f>VLOOKUP($A1507,[1]imgDb!$A$1:$G$7500,2,)</f>
        <v>588</v>
      </c>
      <c r="D1507">
        <f>VLOOKUP($A1507,[1]imgDb!$A$1:$G$7500,3,)</f>
        <v>101460</v>
      </c>
    </row>
    <row r="1508" spans="1:4" x14ac:dyDescent="0.25">
      <c r="A1508" t="s">
        <v>1508</v>
      </c>
      <c r="B1508">
        <v>14255723</v>
      </c>
      <c r="C1508">
        <f>VLOOKUP($A1508,[1]imgDb!$A$1:$G$7500,2,)</f>
        <v>424</v>
      </c>
      <c r="D1508">
        <f>VLOOKUP($A1508,[1]imgDb!$A$1:$G$7500,3,)</f>
        <v>26116</v>
      </c>
    </row>
    <row r="1509" spans="1:4" x14ac:dyDescent="0.25">
      <c r="A1509" t="s">
        <v>1509</v>
      </c>
      <c r="B1509">
        <v>14255724</v>
      </c>
      <c r="C1509">
        <f>VLOOKUP($A1509,[1]imgDb!$A$1:$G$7500,2,)</f>
        <v>60</v>
      </c>
      <c r="D1509">
        <f>VLOOKUP($A1509,[1]imgDb!$A$1:$G$7500,3,)</f>
        <v>2856</v>
      </c>
    </row>
    <row r="1510" spans="1:4" x14ac:dyDescent="0.25">
      <c r="A1510" t="s">
        <v>1510</v>
      </c>
      <c r="B1510">
        <v>14255725</v>
      </c>
      <c r="C1510">
        <f>VLOOKUP($A1510,[1]imgDb!$A$1:$G$7500,2,)</f>
        <v>154</v>
      </c>
      <c r="D1510">
        <f>VLOOKUP($A1510,[1]imgDb!$A$1:$G$7500,3,)</f>
        <v>11340</v>
      </c>
    </row>
    <row r="1511" spans="1:4" x14ac:dyDescent="0.25">
      <c r="A1511" t="s">
        <v>1511</v>
      </c>
      <c r="B1511">
        <v>14255726</v>
      </c>
      <c r="C1511">
        <f>VLOOKUP($A1511,[1]imgDb!$A$1:$G$7500,2,)</f>
        <v>740</v>
      </c>
      <c r="D1511">
        <f>VLOOKUP($A1511,[1]imgDb!$A$1:$G$7500,3,)</f>
        <v>29092</v>
      </c>
    </row>
    <row r="1512" spans="1:4" x14ac:dyDescent="0.25">
      <c r="A1512" t="s">
        <v>1512</v>
      </c>
      <c r="B1512">
        <v>14255727</v>
      </c>
      <c r="C1512">
        <f>VLOOKUP($A1512,[1]imgDb!$A$1:$G$7500,2,)</f>
        <v>788</v>
      </c>
      <c r="D1512">
        <f>VLOOKUP($A1512,[1]imgDb!$A$1:$G$7500,3,)</f>
        <v>201724</v>
      </c>
    </row>
    <row r="1513" spans="1:4" x14ac:dyDescent="0.25">
      <c r="A1513" t="s">
        <v>1513</v>
      </c>
      <c r="B1513">
        <v>14255728</v>
      </c>
      <c r="C1513">
        <f>VLOOKUP($A1513,[1]imgDb!$A$1:$G$7500,2,)</f>
        <v>1429</v>
      </c>
      <c r="D1513">
        <f>VLOOKUP($A1513,[1]imgDb!$A$1:$G$7500,3,)</f>
        <v>262844</v>
      </c>
    </row>
    <row r="1514" spans="1:4" x14ac:dyDescent="0.25">
      <c r="A1514" t="s">
        <v>1514</v>
      </c>
      <c r="B1514">
        <v>14255729</v>
      </c>
      <c r="C1514">
        <f>VLOOKUP($A1514,[1]imgDb!$A$1:$G$7500,2,)</f>
        <v>530</v>
      </c>
      <c r="D1514">
        <f>VLOOKUP($A1514,[1]imgDb!$A$1:$G$7500,3,)</f>
        <v>50376</v>
      </c>
    </row>
    <row r="1515" spans="1:4" x14ac:dyDescent="0.25">
      <c r="A1515" t="s">
        <v>1515</v>
      </c>
      <c r="B1515">
        <v>14255730</v>
      </c>
      <c r="C1515">
        <f>VLOOKUP($A1515,[1]imgDb!$A$1:$G$7500,2,)</f>
        <v>426</v>
      </c>
      <c r="D1515">
        <f>VLOOKUP($A1515,[1]imgDb!$A$1:$G$7500,3,)</f>
        <v>38264</v>
      </c>
    </row>
    <row r="1516" spans="1:4" x14ac:dyDescent="0.25">
      <c r="A1516" t="s">
        <v>1516</v>
      </c>
      <c r="B1516">
        <v>14255732</v>
      </c>
      <c r="C1516">
        <f>VLOOKUP($A1516,[1]imgDb!$A$1:$G$7500,2,)</f>
        <v>230</v>
      </c>
      <c r="D1516">
        <f>VLOOKUP($A1516,[1]imgDb!$A$1:$G$7500,3,)</f>
        <v>20184</v>
      </c>
    </row>
    <row r="1517" spans="1:4" x14ac:dyDescent="0.25">
      <c r="A1517" t="s">
        <v>1517</v>
      </c>
      <c r="B1517">
        <v>14255733</v>
      </c>
      <c r="C1517">
        <f>VLOOKUP($A1517,[1]imgDb!$A$1:$G$7500,2,)</f>
        <v>786</v>
      </c>
      <c r="D1517">
        <f>VLOOKUP($A1517,[1]imgDb!$A$1:$G$7500,3,)</f>
        <v>70716</v>
      </c>
    </row>
    <row r="1518" spans="1:4" x14ac:dyDescent="0.25">
      <c r="A1518" t="s">
        <v>1518</v>
      </c>
      <c r="B1518">
        <v>14255734</v>
      </c>
      <c r="C1518">
        <f>VLOOKUP($A1518,[1]imgDb!$A$1:$G$7500,2,)</f>
        <v>850</v>
      </c>
      <c r="D1518">
        <f>VLOOKUP($A1518,[1]imgDb!$A$1:$G$7500,3,)</f>
        <v>63640</v>
      </c>
    </row>
    <row r="1519" spans="1:4" x14ac:dyDescent="0.25">
      <c r="A1519" t="s">
        <v>1519</v>
      </c>
      <c r="B1519">
        <v>14255735</v>
      </c>
      <c r="C1519">
        <f>VLOOKUP($A1519,[1]imgDb!$A$1:$G$7500,2,)</f>
        <v>402</v>
      </c>
      <c r="D1519">
        <f>VLOOKUP($A1519,[1]imgDb!$A$1:$G$7500,3,)</f>
        <v>97376</v>
      </c>
    </row>
    <row r="1520" spans="1:4" x14ac:dyDescent="0.25">
      <c r="A1520" t="s">
        <v>1520</v>
      </c>
      <c r="B1520">
        <v>14255736</v>
      </c>
      <c r="C1520">
        <f>VLOOKUP($A1520,[1]imgDb!$A$1:$G$7500,2,)</f>
        <v>570</v>
      </c>
      <c r="D1520">
        <f>VLOOKUP($A1520,[1]imgDb!$A$1:$G$7500,3,)</f>
        <v>45152</v>
      </c>
    </row>
    <row r="1521" spans="1:4" x14ac:dyDescent="0.25">
      <c r="A1521" t="s">
        <v>1521</v>
      </c>
      <c r="B1521">
        <v>14255738</v>
      </c>
      <c r="C1521">
        <f>VLOOKUP($A1521,[1]imgDb!$A$1:$G$7500,2,)</f>
        <v>444</v>
      </c>
      <c r="D1521">
        <f>VLOOKUP($A1521,[1]imgDb!$A$1:$G$7500,3,)</f>
        <v>56828</v>
      </c>
    </row>
    <row r="1522" spans="1:4" x14ac:dyDescent="0.25">
      <c r="A1522" t="s">
        <v>1522</v>
      </c>
      <c r="B1522">
        <v>14255739</v>
      </c>
      <c r="C1522">
        <f>VLOOKUP($A1522,[1]imgDb!$A$1:$G$7500,2,)</f>
        <v>680</v>
      </c>
      <c r="D1522">
        <f>VLOOKUP($A1522,[1]imgDb!$A$1:$G$7500,3,)</f>
        <v>67392</v>
      </c>
    </row>
    <row r="1523" spans="1:4" x14ac:dyDescent="0.25">
      <c r="A1523" t="s">
        <v>1523</v>
      </c>
      <c r="B1523">
        <v>14255741</v>
      </c>
      <c r="C1523">
        <f>VLOOKUP($A1523,[1]imgDb!$A$1:$G$7500,2,)</f>
        <v>576</v>
      </c>
      <c r="D1523">
        <f>VLOOKUP($A1523,[1]imgDb!$A$1:$G$7500,3,)</f>
        <v>66892</v>
      </c>
    </row>
    <row r="1524" spans="1:4" x14ac:dyDescent="0.25">
      <c r="A1524" t="s">
        <v>1524</v>
      </c>
      <c r="B1524">
        <v>14255742</v>
      </c>
      <c r="C1524">
        <f>VLOOKUP($A1524,[1]imgDb!$A$1:$G$7500,2,)</f>
        <v>576</v>
      </c>
      <c r="D1524">
        <f>VLOOKUP($A1524,[1]imgDb!$A$1:$G$7500,3,)</f>
        <v>22824</v>
      </c>
    </row>
    <row r="1525" spans="1:4" x14ac:dyDescent="0.25">
      <c r="A1525" t="s">
        <v>1525</v>
      </c>
      <c r="B1525">
        <v>14255743</v>
      </c>
      <c r="C1525">
        <f>VLOOKUP($A1525,[1]imgDb!$A$1:$G$7500,2,)</f>
        <v>478</v>
      </c>
      <c r="D1525">
        <f>VLOOKUP($A1525,[1]imgDb!$A$1:$G$7500,3,)</f>
        <v>37560</v>
      </c>
    </row>
    <row r="1526" spans="1:4" x14ac:dyDescent="0.25">
      <c r="A1526" t="s">
        <v>1526</v>
      </c>
      <c r="B1526">
        <v>14255744</v>
      </c>
      <c r="C1526">
        <f>VLOOKUP($A1526,[1]imgDb!$A$1:$G$7500,2,)</f>
        <v>20</v>
      </c>
      <c r="D1526">
        <f>VLOOKUP($A1526,[1]imgDb!$A$1:$G$7500,3,)</f>
        <v>508</v>
      </c>
    </row>
    <row r="1527" spans="1:4" x14ac:dyDescent="0.25">
      <c r="A1527" t="s">
        <v>1527</v>
      </c>
      <c r="B1527">
        <v>14255745</v>
      </c>
      <c r="C1527">
        <f>VLOOKUP($A1527,[1]imgDb!$A$1:$G$7500,2,)</f>
        <v>212</v>
      </c>
      <c r="D1527">
        <f>VLOOKUP($A1527,[1]imgDb!$A$1:$G$7500,3,)</f>
        <v>44936</v>
      </c>
    </row>
    <row r="1528" spans="1:4" x14ac:dyDescent="0.25">
      <c r="A1528" t="s">
        <v>1528</v>
      </c>
      <c r="B1528">
        <v>14255746</v>
      </c>
      <c r="C1528">
        <f>VLOOKUP($A1528,[1]imgDb!$A$1:$G$7500,2,)</f>
        <v>9170</v>
      </c>
      <c r="D1528">
        <f>VLOOKUP($A1528,[1]imgDb!$A$1:$G$7500,3,)</f>
        <v>1408340</v>
      </c>
    </row>
    <row r="1529" spans="1:4" x14ac:dyDescent="0.25">
      <c r="A1529" t="s">
        <v>1529</v>
      </c>
      <c r="B1529">
        <v>14255747</v>
      </c>
      <c r="C1529">
        <f>VLOOKUP($A1529,[1]imgDb!$A$1:$G$7500,2,)</f>
        <v>636</v>
      </c>
      <c r="D1529">
        <f>VLOOKUP($A1529,[1]imgDb!$A$1:$G$7500,3,)</f>
        <v>142152</v>
      </c>
    </row>
    <row r="1530" spans="1:4" x14ac:dyDescent="0.25">
      <c r="A1530" t="s">
        <v>1530</v>
      </c>
      <c r="B1530">
        <v>14255748</v>
      </c>
      <c r="C1530">
        <f>VLOOKUP($A1530,[1]imgDb!$A$1:$G$7500,2,)</f>
        <v>280</v>
      </c>
      <c r="D1530">
        <f>VLOOKUP($A1530,[1]imgDb!$A$1:$G$7500,3,)</f>
        <v>12104</v>
      </c>
    </row>
    <row r="1531" spans="1:4" x14ac:dyDescent="0.25">
      <c r="A1531" t="s">
        <v>1531</v>
      </c>
      <c r="B1531">
        <v>14255749</v>
      </c>
      <c r="C1531">
        <f>VLOOKUP($A1531,[1]imgDb!$A$1:$G$7500,2,)</f>
        <v>702</v>
      </c>
      <c r="D1531">
        <f>VLOOKUP($A1531,[1]imgDb!$A$1:$G$7500,3,)</f>
        <v>118260</v>
      </c>
    </row>
    <row r="1532" spans="1:4" x14ac:dyDescent="0.25">
      <c r="A1532" t="s">
        <v>1532</v>
      </c>
      <c r="B1532">
        <v>14255750</v>
      </c>
      <c r="C1532">
        <f>VLOOKUP($A1532,[1]imgDb!$A$1:$G$7500,2,)</f>
        <v>198</v>
      </c>
      <c r="D1532">
        <f>VLOOKUP($A1532,[1]imgDb!$A$1:$G$7500,3,)</f>
        <v>15484</v>
      </c>
    </row>
    <row r="1533" spans="1:4" x14ac:dyDescent="0.25">
      <c r="A1533" t="s">
        <v>1533</v>
      </c>
      <c r="B1533">
        <v>14255751</v>
      </c>
      <c r="C1533">
        <f>VLOOKUP($A1533,[1]imgDb!$A$1:$G$7500,2,)</f>
        <v>5354</v>
      </c>
      <c r="D1533">
        <f>VLOOKUP($A1533,[1]imgDb!$A$1:$G$7500,3,)</f>
        <v>605776</v>
      </c>
    </row>
    <row r="1534" spans="1:4" x14ac:dyDescent="0.25">
      <c r="A1534" t="s">
        <v>1534</v>
      </c>
      <c r="B1534">
        <v>14255753</v>
      </c>
      <c r="C1534">
        <f>VLOOKUP($A1534,[1]imgDb!$A$1:$G$7500,2,)</f>
        <v>266</v>
      </c>
      <c r="D1534">
        <f>VLOOKUP($A1534,[1]imgDb!$A$1:$G$7500,3,)</f>
        <v>19704</v>
      </c>
    </row>
    <row r="1535" spans="1:4" x14ac:dyDescent="0.25">
      <c r="A1535" t="s">
        <v>1535</v>
      </c>
      <c r="B1535">
        <v>14255754</v>
      </c>
      <c r="C1535">
        <f>VLOOKUP($A1535,[1]imgDb!$A$1:$G$7500,2,)</f>
        <v>1124</v>
      </c>
      <c r="D1535">
        <f>VLOOKUP($A1535,[1]imgDb!$A$1:$G$7500,3,)</f>
        <v>62412</v>
      </c>
    </row>
    <row r="1536" spans="1:4" x14ac:dyDescent="0.25">
      <c r="A1536" t="s">
        <v>1536</v>
      </c>
      <c r="B1536">
        <v>14255756</v>
      </c>
      <c r="C1536">
        <f>VLOOKUP($A1536,[1]imgDb!$A$1:$G$7500,2,)</f>
        <v>808</v>
      </c>
      <c r="D1536">
        <f>VLOOKUP($A1536,[1]imgDb!$A$1:$G$7500,3,)</f>
        <v>77248</v>
      </c>
    </row>
    <row r="1537" spans="1:4" x14ac:dyDescent="0.25">
      <c r="A1537" t="s">
        <v>1537</v>
      </c>
      <c r="B1537">
        <v>14255757</v>
      </c>
      <c r="C1537">
        <f>VLOOKUP($A1537,[1]imgDb!$A$1:$G$7500,2,)</f>
        <v>3516</v>
      </c>
      <c r="D1537">
        <f>VLOOKUP($A1537,[1]imgDb!$A$1:$G$7500,3,)</f>
        <v>594340</v>
      </c>
    </row>
    <row r="1538" spans="1:4" x14ac:dyDescent="0.25">
      <c r="A1538" t="s">
        <v>1538</v>
      </c>
      <c r="B1538">
        <v>14255760</v>
      </c>
      <c r="C1538">
        <f>VLOOKUP($A1538,[1]imgDb!$A$1:$G$7500,2,)</f>
        <v>1406</v>
      </c>
      <c r="D1538">
        <f>VLOOKUP($A1538,[1]imgDb!$A$1:$G$7500,3,)</f>
        <v>228108</v>
      </c>
    </row>
    <row r="1539" spans="1:4" x14ac:dyDescent="0.25">
      <c r="A1539" t="s">
        <v>1539</v>
      </c>
      <c r="B1539">
        <v>14255761</v>
      </c>
      <c r="C1539">
        <f>VLOOKUP($A1539,[1]imgDb!$A$1:$G$7500,2,)</f>
        <v>232</v>
      </c>
      <c r="D1539">
        <f>VLOOKUP($A1539,[1]imgDb!$A$1:$G$7500,3,)</f>
        <v>10372</v>
      </c>
    </row>
    <row r="1540" spans="1:4" x14ac:dyDescent="0.25">
      <c r="A1540" t="s">
        <v>1540</v>
      </c>
      <c r="B1540">
        <v>14255762</v>
      </c>
      <c r="C1540">
        <f>VLOOKUP($A1540,[1]imgDb!$A$1:$G$7500,2,)</f>
        <v>190</v>
      </c>
      <c r="D1540">
        <f>VLOOKUP($A1540,[1]imgDb!$A$1:$G$7500,3,)</f>
        <v>8420</v>
      </c>
    </row>
    <row r="1541" spans="1:4" x14ac:dyDescent="0.25">
      <c r="A1541" t="s">
        <v>1541</v>
      </c>
      <c r="B1541">
        <v>14255764</v>
      </c>
      <c r="C1541">
        <f>VLOOKUP($A1541,[1]imgDb!$A$1:$G$7500,2,)</f>
        <v>264</v>
      </c>
      <c r="D1541">
        <f>VLOOKUP($A1541,[1]imgDb!$A$1:$G$7500,3,)</f>
        <v>13828</v>
      </c>
    </row>
    <row r="1542" spans="1:4" x14ac:dyDescent="0.25">
      <c r="A1542" t="s">
        <v>1542</v>
      </c>
      <c r="B1542">
        <v>14255768</v>
      </c>
      <c r="C1542">
        <f>VLOOKUP($A1542,[1]imgDb!$A$1:$G$7500,2,)</f>
        <v>82</v>
      </c>
      <c r="D1542">
        <f>VLOOKUP($A1542,[1]imgDb!$A$1:$G$7500,3,)</f>
        <v>4420</v>
      </c>
    </row>
    <row r="1543" spans="1:4" x14ac:dyDescent="0.25">
      <c r="A1543" t="s">
        <v>1543</v>
      </c>
      <c r="B1543">
        <v>14255769</v>
      </c>
      <c r="C1543">
        <f>VLOOKUP($A1543,[1]imgDb!$A$1:$G$7500,2,)</f>
        <v>756</v>
      </c>
      <c r="D1543">
        <f>VLOOKUP($A1543,[1]imgDb!$A$1:$G$7500,3,)</f>
        <v>163116</v>
      </c>
    </row>
    <row r="1544" spans="1:4" x14ac:dyDescent="0.25">
      <c r="A1544" t="s">
        <v>1544</v>
      </c>
      <c r="B1544">
        <v>14255770</v>
      </c>
      <c r="C1544">
        <f>VLOOKUP($A1544,[1]imgDb!$A$1:$G$7500,2,)</f>
        <v>2520</v>
      </c>
      <c r="D1544">
        <f>VLOOKUP($A1544,[1]imgDb!$A$1:$G$7500,3,)</f>
        <v>139428</v>
      </c>
    </row>
    <row r="1545" spans="1:4" x14ac:dyDescent="0.25">
      <c r="A1545" t="s">
        <v>1545</v>
      </c>
      <c r="B1545">
        <v>14255772</v>
      </c>
      <c r="C1545">
        <f>VLOOKUP($A1545,[1]imgDb!$A$1:$G$7500,2,)</f>
        <v>1508</v>
      </c>
      <c r="D1545">
        <f>VLOOKUP($A1545,[1]imgDb!$A$1:$G$7500,3,)</f>
        <v>312820</v>
      </c>
    </row>
    <row r="1546" spans="1:4" x14ac:dyDescent="0.25">
      <c r="A1546" t="s">
        <v>1546</v>
      </c>
      <c r="B1546">
        <v>14255773</v>
      </c>
      <c r="C1546">
        <f>VLOOKUP($A1546,[1]imgDb!$A$1:$G$7500,2,)</f>
        <v>548</v>
      </c>
      <c r="D1546">
        <f>VLOOKUP($A1546,[1]imgDb!$A$1:$G$7500,3,)</f>
        <v>117912</v>
      </c>
    </row>
    <row r="1547" spans="1:4" x14ac:dyDescent="0.25">
      <c r="A1547" t="s">
        <v>1547</v>
      </c>
      <c r="B1547">
        <v>14255774</v>
      </c>
      <c r="C1547">
        <f>VLOOKUP($A1547,[1]imgDb!$A$1:$G$7500,2,)</f>
        <v>450</v>
      </c>
      <c r="D1547">
        <f>VLOOKUP($A1547,[1]imgDb!$A$1:$G$7500,3,)</f>
        <v>85720</v>
      </c>
    </row>
    <row r="1548" spans="1:4" x14ac:dyDescent="0.25">
      <c r="A1548" t="s">
        <v>1548</v>
      </c>
      <c r="B1548">
        <v>14255775</v>
      </c>
      <c r="C1548">
        <f>VLOOKUP($A1548,[1]imgDb!$A$1:$G$7500,2,)</f>
        <v>556</v>
      </c>
      <c r="D1548">
        <f>VLOOKUP($A1548,[1]imgDb!$A$1:$G$7500,3,)</f>
        <v>105528</v>
      </c>
    </row>
    <row r="1549" spans="1:4" x14ac:dyDescent="0.25">
      <c r="A1549" t="s">
        <v>1549</v>
      </c>
      <c r="B1549">
        <v>14255776</v>
      </c>
      <c r="C1549">
        <f>VLOOKUP($A1549,[1]imgDb!$A$1:$G$7500,2,)</f>
        <v>730</v>
      </c>
      <c r="D1549">
        <f>VLOOKUP($A1549,[1]imgDb!$A$1:$G$7500,3,)</f>
        <v>137388</v>
      </c>
    </row>
    <row r="1550" spans="1:4" x14ac:dyDescent="0.25">
      <c r="A1550" t="s">
        <v>1550</v>
      </c>
      <c r="B1550">
        <v>14255777</v>
      </c>
      <c r="C1550">
        <f>VLOOKUP($A1550,[1]imgDb!$A$1:$G$7500,2,)</f>
        <v>2370</v>
      </c>
      <c r="D1550">
        <f>VLOOKUP($A1550,[1]imgDb!$A$1:$G$7500,3,)</f>
        <v>493188</v>
      </c>
    </row>
    <row r="1551" spans="1:4" x14ac:dyDescent="0.25">
      <c r="A1551" t="s">
        <v>1551</v>
      </c>
      <c r="B1551">
        <v>14255779</v>
      </c>
      <c r="C1551">
        <f>VLOOKUP($A1551,[1]imgDb!$A$1:$G$7500,2,)</f>
        <v>392</v>
      </c>
      <c r="D1551">
        <f>VLOOKUP($A1551,[1]imgDb!$A$1:$G$7500,3,)</f>
        <v>37084</v>
      </c>
    </row>
    <row r="1552" spans="1:4" x14ac:dyDescent="0.25">
      <c r="A1552" t="s">
        <v>1552</v>
      </c>
      <c r="B1552">
        <v>14255780</v>
      </c>
      <c r="C1552">
        <f>VLOOKUP($A1552,[1]imgDb!$A$1:$G$7500,2,)</f>
        <v>790</v>
      </c>
      <c r="D1552">
        <f>VLOOKUP($A1552,[1]imgDb!$A$1:$G$7500,3,)</f>
        <v>82320</v>
      </c>
    </row>
    <row r="1553" spans="1:4" x14ac:dyDescent="0.25">
      <c r="A1553" t="s">
        <v>1553</v>
      </c>
      <c r="B1553">
        <v>14255782</v>
      </c>
      <c r="C1553">
        <f>VLOOKUP($A1553,[1]imgDb!$A$1:$G$7500,2,)</f>
        <v>208</v>
      </c>
      <c r="D1553">
        <f>VLOOKUP($A1553,[1]imgDb!$A$1:$G$7500,3,)</f>
        <v>49428</v>
      </c>
    </row>
    <row r="1554" spans="1:4" x14ac:dyDescent="0.25">
      <c r="A1554" t="s">
        <v>1554</v>
      </c>
      <c r="B1554">
        <v>14255783</v>
      </c>
      <c r="C1554">
        <f>VLOOKUP($A1554,[1]imgDb!$A$1:$G$7500,2,)</f>
        <v>370</v>
      </c>
      <c r="D1554">
        <f>VLOOKUP($A1554,[1]imgDb!$A$1:$G$7500,3,)</f>
        <v>34496</v>
      </c>
    </row>
    <row r="1555" spans="1:4" x14ac:dyDescent="0.25">
      <c r="A1555" t="s">
        <v>1555</v>
      </c>
      <c r="B1555">
        <v>14255785</v>
      </c>
      <c r="C1555">
        <f>VLOOKUP($A1555,[1]imgDb!$A$1:$G$7500,2,)</f>
        <v>357</v>
      </c>
      <c r="D1555">
        <f>VLOOKUP($A1555,[1]imgDb!$A$1:$G$7500,3,)</f>
        <v>72924</v>
      </c>
    </row>
    <row r="1556" spans="1:4" x14ac:dyDescent="0.25">
      <c r="A1556" t="s">
        <v>1556</v>
      </c>
      <c r="B1556">
        <v>14255786</v>
      </c>
      <c r="C1556">
        <f>VLOOKUP($A1556,[1]imgDb!$A$1:$G$7500,2,)</f>
        <v>613</v>
      </c>
      <c r="D1556">
        <f>VLOOKUP($A1556,[1]imgDb!$A$1:$G$7500,3,)</f>
        <v>61668</v>
      </c>
    </row>
    <row r="1557" spans="1:4" x14ac:dyDescent="0.25">
      <c r="A1557" t="s">
        <v>1557</v>
      </c>
      <c r="B1557">
        <v>14255787</v>
      </c>
      <c r="C1557">
        <f>VLOOKUP($A1557,[1]imgDb!$A$1:$G$7500,2,)</f>
        <v>190</v>
      </c>
      <c r="D1557">
        <f>VLOOKUP($A1557,[1]imgDb!$A$1:$G$7500,3,)</f>
        <v>16372</v>
      </c>
    </row>
    <row r="1558" spans="1:4" x14ac:dyDescent="0.25">
      <c r="A1558" t="s">
        <v>1558</v>
      </c>
      <c r="B1558">
        <v>14255788</v>
      </c>
      <c r="C1558">
        <f>VLOOKUP($A1558,[1]imgDb!$A$1:$G$7500,2,)</f>
        <v>323</v>
      </c>
      <c r="D1558">
        <f>VLOOKUP($A1558,[1]imgDb!$A$1:$G$7500,3,)</f>
        <v>26872</v>
      </c>
    </row>
    <row r="1559" spans="1:4" x14ac:dyDescent="0.25">
      <c r="A1559" t="s">
        <v>1559</v>
      </c>
      <c r="B1559">
        <v>14255789</v>
      </c>
      <c r="C1559">
        <f>VLOOKUP($A1559,[1]imgDb!$A$1:$G$7500,2,)</f>
        <v>330</v>
      </c>
      <c r="D1559">
        <f>VLOOKUP($A1559,[1]imgDb!$A$1:$G$7500,3,)</f>
        <v>70828</v>
      </c>
    </row>
    <row r="1560" spans="1:4" x14ac:dyDescent="0.25">
      <c r="A1560" t="s">
        <v>1560</v>
      </c>
      <c r="B1560">
        <v>14255790</v>
      </c>
      <c r="C1560">
        <f>VLOOKUP($A1560,[1]imgDb!$A$1:$G$7500,2,)</f>
        <v>263</v>
      </c>
      <c r="D1560">
        <f>VLOOKUP($A1560,[1]imgDb!$A$1:$G$7500,3,)</f>
        <v>40756</v>
      </c>
    </row>
    <row r="1561" spans="1:4" x14ac:dyDescent="0.25">
      <c r="A1561" t="s">
        <v>1561</v>
      </c>
      <c r="B1561">
        <v>14255791</v>
      </c>
      <c r="C1561">
        <f>VLOOKUP($A1561,[1]imgDb!$A$1:$G$7500,2,)</f>
        <v>522</v>
      </c>
      <c r="D1561">
        <f>VLOOKUP($A1561,[1]imgDb!$A$1:$G$7500,3,)</f>
        <v>58576</v>
      </c>
    </row>
    <row r="1562" spans="1:4" x14ac:dyDescent="0.25">
      <c r="A1562" t="s">
        <v>1562</v>
      </c>
      <c r="B1562">
        <v>14255792</v>
      </c>
      <c r="C1562">
        <f>VLOOKUP($A1562,[1]imgDb!$A$1:$G$7500,2,)</f>
        <v>1468</v>
      </c>
      <c r="D1562">
        <f>VLOOKUP($A1562,[1]imgDb!$A$1:$G$7500,3,)</f>
        <v>168000</v>
      </c>
    </row>
    <row r="1563" spans="1:4" x14ac:dyDescent="0.25">
      <c r="A1563" t="s">
        <v>1563</v>
      </c>
      <c r="B1563">
        <v>14255793</v>
      </c>
      <c r="C1563">
        <f>VLOOKUP($A1563,[1]imgDb!$A$1:$G$7500,2,)</f>
        <v>560</v>
      </c>
      <c r="D1563">
        <f>VLOOKUP($A1563,[1]imgDb!$A$1:$G$7500,3,)</f>
        <v>70776</v>
      </c>
    </row>
    <row r="1564" spans="1:4" x14ac:dyDescent="0.25">
      <c r="A1564" t="s">
        <v>1564</v>
      </c>
      <c r="B1564">
        <v>14255794</v>
      </c>
      <c r="C1564">
        <f>VLOOKUP($A1564,[1]imgDb!$A$1:$G$7500,2,)</f>
        <v>316</v>
      </c>
      <c r="D1564">
        <f>VLOOKUP($A1564,[1]imgDb!$A$1:$G$7500,3,)</f>
        <v>70468</v>
      </c>
    </row>
    <row r="1565" spans="1:4" x14ac:dyDescent="0.25">
      <c r="A1565" t="s">
        <v>1565</v>
      </c>
      <c r="B1565">
        <v>14255795</v>
      </c>
      <c r="C1565">
        <f>VLOOKUP($A1565,[1]imgDb!$A$1:$G$7500,2,)</f>
        <v>466</v>
      </c>
      <c r="D1565">
        <f>VLOOKUP($A1565,[1]imgDb!$A$1:$G$7500,3,)</f>
        <v>98728</v>
      </c>
    </row>
    <row r="1566" spans="1:4" x14ac:dyDescent="0.25">
      <c r="A1566" t="s">
        <v>1566</v>
      </c>
      <c r="B1566">
        <v>14255797</v>
      </c>
      <c r="C1566">
        <f>VLOOKUP($A1566,[1]imgDb!$A$1:$G$7500,2,)</f>
        <v>522</v>
      </c>
      <c r="D1566">
        <f>VLOOKUP($A1566,[1]imgDb!$A$1:$G$7500,3,)</f>
        <v>255756</v>
      </c>
    </row>
    <row r="1567" spans="1:4" x14ac:dyDescent="0.25">
      <c r="A1567" t="s">
        <v>1567</v>
      </c>
      <c r="B1567">
        <v>14255798</v>
      </c>
      <c r="C1567">
        <f>VLOOKUP($A1567,[1]imgDb!$A$1:$G$7500,2,)</f>
        <v>1110</v>
      </c>
      <c r="D1567">
        <f>VLOOKUP($A1567,[1]imgDb!$A$1:$G$7500,3,)</f>
        <v>104256</v>
      </c>
    </row>
    <row r="1568" spans="1:4" x14ac:dyDescent="0.25">
      <c r="A1568" t="s">
        <v>1568</v>
      </c>
      <c r="B1568">
        <v>14255799</v>
      </c>
      <c r="C1568">
        <f>VLOOKUP($A1568,[1]imgDb!$A$1:$G$7500,2,)</f>
        <v>366</v>
      </c>
      <c r="D1568">
        <f>VLOOKUP($A1568,[1]imgDb!$A$1:$G$7500,3,)</f>
        <v>38180</v>
      </c>
    </row>
    <row r="1569" spans="1:4" x14ac:dyDescent="0.25">
      <c r="A1569" t="s">
        <v>1569</v>
      </c>
      <c r="B1569">
        <v>14255800</v>
      </c>
      <c r="C1569">
        <f>VLOOKUP($A1569,[1]imgDb!$A$1:$G$7500,2,)</f>
        <v>446</v>
      </c>
      <c r="D1569">
        <f>VLOOKUP($A1569,[1]imgDb!$A$1:$G$7500,3,)</f>
        <v>51744</v>
      </c>
    </row>
    <row r="1570" spans="1:4" x14ac:dyDescent="0.25">
      <c r="A1570" t="s">
        <v>1570</v>
      </c>
      <c r="B1570">
        <v>14255801</v>
      </c>
      <c r="C1570">
        <f>VLOOKUP($A1570,[1]imgDb!$A$1:$G$7500,2,)</f>
        <v>350</v>
      </c>
      <c r="D1570">
        <f>VLOOKUP($A1570,[1]imgDb!$A$1:$G$7500,3,)</f>
        <v>28776</v>
      </c>
    </row>
    <row r="1571" spans="1:4" x14ac:dyDescent="0.25">
      <c r="A1571" t="s">
        <v>1571</v>
      </c>
      <c r="B1571">
        <v>14255802</v>
      </c>
      <c r="C1571">
        <f>VLOOKUP($A1571,[1]imgDb!$A$1:$G$7500,2,)</f>
        <v>143</v>
      </c>
      <c r="D1571">
        <f>VLOOKUP($A1571,[1]imgDb!$A$1:$G$7500,3,)</f>
        <v>15780</v>
      </c>
    </row>
    <row r="1572" spans="1:4" x14ac:dyDescent="0.25">
      <c r="A1572" t="s">
        <v>1572</v>
      </c>
      <c r="B1572">
        <v>14255803</v>
      </c>
      <c r="C1572">
        <f>VLOOKUP($A1572,[1]imgDb!$A$1:$G$7500,2,)</f>
        <v>484</v>
      </c>
      <c r="D1572">
        <f>VLOOKUP($A1572,[1]imgDb!$A$1:$G$7500,3,)</f>
        <v>47744</v>
      </c>
    </row>
    <row r="1573" spans="1:4" x14ac:dyDescent="0.25">
      <c r="A1573" t="s">
        <v>1573</v>
      </c>
      <c r="B1573">
        <v>14255804</v>
      </c>
      <c r="C1573">
        <f>VLOOKUP($A1573,[1]imgDb!$A$1:$G$7500,2,)</f>
        <v>298</v>
      </c>
      <c r="D1573">
        <f>VLOOKUP($A1573,[1]imgDb!$A$1:$G$7500,3,)</f>
        <v>11528</v>
      </c>
    </row>
    <row r="1574" spans="1:4" x14ac:dyDescent="0.25">
      <c r="A1574" t="s">
        <v>1574</v>
      </c>
      <c r="B1574">
        <v>14255805</v>
      </c>
      <c r="C1574">
        <f>VLOOKUP($A1574,[1]imgDb!$A$1:$G$7500,2,)</f>
        <v>152</v>
      </c>
      <c r="D1574">
        <f>VLOOKUP($A1574,[1]imgDb!$A$1:$G$7500,3,)</f>
        <v>35588</v>
      </c>
    </row>
    <row r="1575" spans="1:4" x14ac:dyDescent="0.25">
      <c r="A1575" t="s">
        <v>1575</v>
      </c>
      <c r="B1575">
        <v>14255806</v>
      </c>
      <c r="C1575">
        <f>VLOOKUP($A1575,[1]imgDb!$A$1:$G$7500,2,)</f>
        <v>352</v>
      </c>
      <c r="D1575">
        <f>VLOOKUP($A1575,[1]imgDb!$A$1:$G$7500,3,)</f>
        <v>70984</v>
      </c>
    </row>
    <row r="1576" spans="1:4" x14ac:dyDescent="0.25">
      <c r="A1576" t="s">
        <v>1576</v>
      </c>
      <c r="B1576">
        <v>14255807</v>
      </c>
      <c r="C1576">
        <f>VLOOKUP($A1576,[1]imgDb!$A$1:$G$7500,2,)</f>
        <v>54</v>
      </c>
      <c r="D1576">
        <f>VLOOKUP($A1576,[1]imgDb!$A$1:$G$7500,3,)</f>
        <v>13516</v>
      </c>
    </row>
    <row r="1577" spans="1:4" x14ac:dyDescent="0.25">
      <c r="A1577" t="s">
        <v>1577</v>
      </c>
      <c r="B1577">
        <v>14255808</v>
      </c>
      <c r="C1577">
        <f>VLOOKUP($A1577,[1]imgDb!$A$1:$G$7500,2,)</f>
        <v>598</v>
      </c>
      <c r="D1577">
        <f>VLOOKUP($A1577,[1]imgDb!$A$1:$G$7500,3,)</f>
        <v>104756</v>
      </c>
    </row>
    <row r="1578" spans="1:4" x14ac:dyDescent="0.25">
      <c r="A1578" t="s">
        <v>1578</v>
      </c>
      <c r="B1578">
        <v>14255809</v>
      </c>
      <c r="C1578">
        <f>VLOOKUP($A1578,[1]imgDb!$A$1:$G$7500,2,)</f>
        <v>458</v>
      </c>
      <c r="D1578">
        <f>VLOOKUP($A1578,[1]imgDb!$A$1:$G$7500,3,)</f>
        <v>29544</v>
      </c>
    </row>
    <row r="1579" spans="1:4" x14ac:dyDescent="0.25">
      <c r="A1579" t="s">
        <v>1579</v>
      </c>
      <c r="B1579">
        <v>14255810</v>
      </c>
      <c r="C1579">
        <f>VLOOKUP($A1579,[1]imgDb!$A$1:$G$7500,2,)</f>
        <v>628</v>
      </c>
      <c r="D1579">
        <f>VLOOKUP($A1579,[1]imgDb!$A$1:$G$7500,3,)</f>
        <v>65744</v>
      </c>
    </row>
    <row r="1580" spans="1:4" x14ac:dyDescent="0.25">
      <c r="A1580" t="s">
        <v>1580</v>
      </c>
      <c r="B1580">
        <v>14255811</v>
      </c>
      <c r="C1580">
        <f>VLOOKUP($A1580,[1]imgDb!$A$1:$G$7500,2,)</f>
        <v>546</v>
      </c>
      <c r="D1580">
        <f>VLOOKUP($A1580,[1]imgDb!$A$1:$G$7500,3,)</f>
        <v>61936</v>
      </c>
    </row>
    <row r="1581" spans="1:4" x14ac:dyDescent="0.25">
      <c r="A1581" t="s">
        <v>1581</v>
      </c>
      <c r="B1581">
        <v>14255812</v>
      </c>
      <c r="C1581">
        <f>VLOOKUP($A1581,[1]imgDb!$A$1:$G$7500,2,)</f>
        <v>542</v>
      </c>
      <c r="D1581">
        <f>VLOOKUP($A1581,[1]imgDb!$A$1:$G$7500,3,)</f>
        <v>29780</v>
      </c>
    </row>
    <row r="1582" spans="1:4" x14ac:dyDescent="0.25">
      <c r="A1582" t="s">
        <v>1582</v>
      </c>
      <c r="B1582">
        <v>14255813</v>
      </c>
      <c r="C1582">
        <f>VLOOKUP($A1582,[1]imgDb!$A$1:$G$7500,2,)</f>
        <v>60</v>
      </c>
      <c r="D1582">
        <f>VLOOKUP($A1582,[1]imgDb!$A$1:$G$7500,3,)</f>
        <v>11000</v>
      </c>
    </row>
    <row r="1583" spans="1:4" x14ac:dyDescent="0.25">
      <c r="A1583" t="s">
        <v>1583</v>
      </c>
      <c r="B1583">
        <v>14255814</v>
      </c>
      <c r="C1583">
        <f>VLOOKUP($A1583,[1]imgDb!$A$1:$G$7500,2,)</f>
        <v>674</v>
      </c>
      <c r="D1583">
        <f>VLOOKUP($A1583,[1]imgDb!$A$1:$G$7500,3,)</f>
        <v>72324</v>
      </c>
    </row>
    <row r="1584" spans="1:4" x14ac:dyDescent="0.25">
      <c r="A1584" t="s">
        <v>1584</v>
      </c>
      <c r="B1584">
        <v>14255815</v>
      </c>
      <c r="C1584">
        <f>VLOOKUP($A1584,[1]imgDb!$A$1:$G$7500,2,)</f>
        <v>710</v>
      </c>
      <c r="D1584">
        <f>VLOOKUP($A1584,[1]imgDb!$A$1:$G$7500,3,)</f>
        <v>31796</v>
      </c>
    </row>
    <row r="1585" spans="1:4" x14ac:dyDescent="0.25">
      <c r="A1585" t="s">
        <v>1585</v>
      </c>
      <c r="B1585">
        <v>14255816</v>
      </c>
      <c r="C1585">
        <f>VLOOKUP($A1585,[1]imgDb!$A$1:$G$7500,2,)</f>
        <v>478</v>
      </c>
      <c r="D1585">
        <f>VLOOKUP($A1585,[1]imgDb!$A$1:$G$7500,3,)</f>
        <v>53176</v>
      </c>
    </row>
    <row r="1586" spans="1:4" x14ac:dyDescent="0.25">
      <c r="A1586" t="s">
        <v>1586</v>
      </c>
      <c r="B1586">
        <v>14255817</v>
      </c>
      <c r="C1586">
        <f>VLOOKUP($A1586,[1]imgDb!$A$1:$G$7500,2,)</f>
        <v>450</v>
      </c>
      <c r="D1586">
        <f>VLOOKUP($A1586,[1]imgDb!$A$1:$G$7500,3,)</f>
        <v>48616</v>
      </c>
    </row>
    <row r="1587" spans="1:4" x14ac:dyDescent="0.25">
      <c r="A1587" t="s">
        <v>1587</v>
      </c>
      <c r="B1587">
        <v>14255818</v>
      </c>
      <c r="C1587">
        <f>VLOOKUP($A1587,[1]imgDb!$A$1:$G$7500,2,)</f>
        <v>250</v>
      </c>
      <c r="D1587">
        <f>VLOOKUP($A1587,[1]imgDb!$A$1:$G$7500,3,)</f>
        <v>27060</v>
      </c>
    </row>
    <row r="1588" spans="1:4" x14ac:dyDescent="0.25">
      <c r="A1588" t="s">
        <v>1588</v>
      </c>
      <c r="B1588">
        <v>14255819</v>
      </c>
      <c r="C1588">
        <f>VLOOKUP($A1588,[1]imgDb!$A$1:$G$7500,2,)</f>
        <v>270</v>
      </c>
      <c r="D1588">
        <f>VLOOKUP($A1588,[1]imgDb!$A$1:$G$7500,3,)</f>
        <v>60340</v>
      </c>
    </row>
    <row r="1589" spans="1:4" x14ac:dyDescent="0.25">
      <c r="A1589" t="s">
        <v>1589</v>
      </c>
      <c r="B1589">
        <v>14255820</v>
      </c>
      <c r="C1589">
        <f>VLOOKUP($A1589,[1]imgDb!$A$1:$G$7500,2,)</f>
        <v>226</v>
      </c>
      <c r="D1589">
        <f>VLOOKUP($A1589,[1]imgDb!$A$1:$G$7500,3,)</f>
        <v>51492</v>
      </c>
    </row>
    <row r="1590" spans="1:4" x14ac:dyDescent="0.25">
      <c r="A1590" t="s">
        <v>1590</v>
      </c>
      <c r="B1590">
        <v>14255821</v>
      </c>
      <c r="C1590">
        <f>VLOOKUP($A1590,[1]imgDb!$A$1:$G$7500,2,)</f>
        <v>212</v>
      </c>
      <c r="D1590">
        <f>VLOOKUP($A1590,[1]imgDb!$A$1:$G$7500,3,)</f>
        <v>47576</v>
      </c>
    </row>
    <row r="1591" spans="1:4" x14ac:dyDescent="0.25">
      <c r="A1591" t="s">
        <v>1591</v>
      </c>
      <c r="B1591">
        <v>14255822</v>
      </c>
      <c r="C1591">
        <f>VLOOKUP($A1591,[1]imgDb!$A$1:$G$7500,2,)</f>
        <v>322</v>
      </c>
      <c r="D1591">
        <f>VLOOKUP($A1591,[1]imgDb!$A$1:$G$7500,3,)</f>
        <v>75900</v>
      </c>
    </row>
    <row r="1592" spans="1:4" x14ac:dyDescent="0.25">
      <c r="A1592" t="s">
        <v>1592</v>
      </c>
      <c r="B1592">
        <v>14255823</v>
      </c>
      <c r="C1592">
        <f>VLOOKUP($A1592,[1]imgDb!$A$1:$G$7500,2,)</f>
        <v>566</v>
      </c>
      <c r="D1592">
        <f>VLOOKUP($A1592,[1]imgDb!$A$1:$G$7500,3,)</f>
        <v>92448</v>
      </c>
    </row>
    <row r="1593" spans="1:4" x14ac:dyDescent="0.25">
      <c r="A1593" t="s">
        <v>1593</v>
      </c>
      <c r="B1593">
        <v>14255824</v>
      </c>
      <c r="C1593">
        <f>VLOOKUP($A1593,[1]imgDb!$A$1:$G$7500,2,)</f>
        <v>533</v>
      </c>
      <c r="D1593">
        <f>VLOOKUP($A1593,[1]imgDb!$A$1:$G$7500,3,)</f>
        <v>20428</v>
      </c>
    </row>
    <row r="1594" spans="1:4" x14ac:dyDescent="0.25">
      <c r="A1594" t="s">
        <v>1594</v>
      </c>
      <c r="B1594">
        <v>14255825</v>
      </c>
      <c r="C1594">
        <f>VLOOKUP($A1594,[1]imgDb!$A$1:$G$7500,2,)</f>
        <v>234</v>
      </c>
      <c r="D1594">
        <f>VLOOKUP($A1594,[1]imgDb!$A$1:$G$7500,3,)</f>
        <v>23528</v>
      </c>
    </row>
    <row r="1595" spans="1:4" x14ac:dyDescent="0.25">
      <c r="A1595" t="s">
        <v>1595</v>
      </c>
      <c r="B1595">
        <v>14255826</v>
      </c>
      <c r="C1595">
        <f>VLOOKUP($A1595,[1]imgDb!$A$1:$G$7500,2,)</f>
        <v>164</v>
      </c>
      <c r="D1595">
        <f>VLOOKUP($A1595,[1]imgDb!$A$1:$G$7500,3,)</f>
        <v>7340</v>
      </c>
    </row>
    <row r="1596" spans="1:4" x14ac:dyDescent="0.25">
      <c r="A1596" t="s">
        <v>1596</v>
      </c>
      <c r="B1596">
        <v>14255827</v>
      </c>
      <c r="C1596">
        <f>VLOOKUP($A1596,[1]imgDb!$A$1:$G$7500,2,)</f>
        <v>664</v>
      </c>
      <c r="D1596">
        <f>VLOOKUP($A1596,[1]imgDb!$A$1:$G$7500,3,)</f>
        <v>77048</v>
      </c>
    </row>
    <row r="1597" spans="1:4" x14ac:dyDescent="0.25">
      <c r="A1597" t="s">
        <v>1597</v>
      </c>
      <c r="B1597">
        <v>14255828</v>
      </c>
      <c r="C1597">
        <f>VLOOKUP($A1597,[1]imgDb!$A$1:$G$7500,2,)</f>
        <v>438</v>
      </c>
      <c r="D1597">
        <f>VLOOKUP($A1597,[1]imgDb!$A$1:$G$7500,3,)</f>
        <v>55476</v>
      </c>
    </row>
    <row r="1598" spans="1:4" x14ac:dyDescent="0.25">
      <c r="A1598" t="s">
        <v>1598</v>
      </c>
      <c r="B1598">
        <v>14255829</v>
      </c>
      <c r="C1598">
        <f>VLOOKUP($A1598,[1]imgDb!$A$1:$G$7500,2,)</f>
        <v>508</v>
      </c>
      <c r="D1598">
        <f>VLOOKUP($A1598,[1]imgDb!$A$1:$G$7500,3,)</f>
        <v>16140</v>
      </c>
    </row>
    <row r="1599" spans="1:4" x14ac:dyDescent="0.25">
      <c r="A1599" t="s">
        <v>1599</v>
      </c>
      <c r="B1599">
        <v>14255830</v>
      </c>
      <c r="C1599">
        <f>VLOOKUP($A1599,[1]imgDb!$A$1:$G$7500,2,)</f>
        <v>198</v>
      </c>
      <c r="D1599">
        <f>VLOOKUP($A1599,[1]imgDb!$A$1:$G$7500,3,)</f>
        <v>17888</v>
      </c>
    </row>
    <row r="1600" spans="1:4" x14ac:dyDescent="0.25">
      <c r="A1600" t="s">
        <v>1600</v>
      </c>
      <c r="B1600">
        <v>14255831</v>
      </c>
      <c r="C1600">
        <f>VLOOKUP($A1600,[1]imgDb!$A$1:$G$7500,2,)</f>
        <v>35</v>
      </c>
      <c r="D1600">
        <f>VLOOKUP($A1600,[1]imgDb!$A$1:$G$7500,3,)</f>
        <v>3552</v>
      </c>
    </row>
    <row r="1601" spans="1:4" x14ac:dyDescent="0.25">
      <c r="A1601" t="s">
        <v>1601</v>
      </c>
      <c r="B1601">
        <v>14255832</v>
      </c>
      <c r="C1601">
        <f>VLOOKUP($A1601,[1]imgDb!$A$1:$G$7500,2,)</f>
        <v>298</v>
      </c>
      <c r="D1601">
        <f>VLOOKUP($A1601,[1]imgDb!$A$1:$G$7500,3,)</f>
        <v>8744</v>
      </c>
    </row>
    <row r="1602" spans="1:4" x14ac:dyDescent="0.25">
      <c r="A1602" t="s">
        <v>1602</v>
      </c>
      <c r="B1602">
        <v>14255833</v>
      </c>
      <c r="C1602">
        <f>VLOOKUP($A1602,[1]imgDb!$A$1:$G$7500,2,)</f>
        <v>236</v>
      </c>
      <c r="D1602">
        <f>VLOOKUP($A1602,[1]imgDb!$A$1:$G$7500,3,)</f>
        <v>24268</v>
      </c>
    </row>
    <row r="1603" spans="1:4" x14ac:dyDescent="0.25">
      <c r="A1603" t="s">
        <v>1603</v>
      </c>
      <c r="B1603">
        <v>14255834</v>
      </c>
      <c r="C1603">
        <f>VLOOKUP($A1603,[1]imgDb!$A$1:$G$7500,2,)</f>
        <v>1990</v>
      </c>
      <c r="D1603">
        <f>VLOOKUP($A1603,[1]imgDb!$A$1:$G$7500,3,)</f>
        <v>328656</v>
      </c>
    </row>
    <row r="1604" spans="1:4" x14ac:dyDescent="0.25">
      <c r="A1604" t="s">
        <v>1604</v>
      </c>
      <c r="B1604">
        <v>14255835</v>
      </c>
      <c r="C1604">
        <f>VLOOKUP($A1604,[1]imgDb!$A$1:$G$7500,2,)</f>
        <v>140</v>
      </c>
      <c r="D1604">
        <f>VLOOKUP($A1604,[1]imgDb!$A$1:$G$7500,3,)</f>
        <v>15640</v>
      </c>
    </row>
    <row r="1605" spans="1:4" x14ac:dyDescent="0.25">
      <c r="A1605" t="s">
        <v>1605</v>
      </c>
      <c r="B1605">
        <v>14255836</v>
      </c>
      <c r="C1605">
        <f>VLOOKUP($A1605,[1]imgDb!$A$1:$G$7500,2,)</f>
        <v>572</v>
      </c>
      <c r="D1605">
        <f>VLOOKUP($A1605,[1]imgDb!$A$1:$G$7500,3,)</f>
        <v>1205492</v>
      </c>
    </row>
    <row r="1606" spans="1:4" x14ac:dyDescent="0.25">
      <c r="A1606" t="s">
        <v>1606</v>
      </c>
      <c r="B1606">
        <v>14255837</v>
      </c>
      <c r="C1606">
        <f>VLOOKUP($A1606,[1]imgDb!$A$1:$G$7500,2,)</f>
        <v>322</v>
      </c>
      <c r="D1606">
        <f>VLOOKUP($A1606,[1]imgDb!$A$1:$G$7500,3,)</f>
        <v>20340</v>
      </c>
    </row>
    <row r="1607" spans="1:4" x14ac:dyDescent="0.25">
      <c r="A1607" t="s">
        <v>1607</v>
      </c>
      <c r="B1607">
        <v>14255838</v>
      </c>
      <c r="C1607">
        <f>VLOOKUP($A1607,[1]imgDb!$A$1:$G$7500,2,)</f>
        <v>666</v>
      </c>
      <c r="D1607">
        <f>VLOOKUP($A1607,[1]imgDb!$A$1:$G$7500,3,)</f>
        <v>78892</v>
      </c>
    </row>
    <row r="1608" spans="1:4" x14ac:dyDescent="0.25">
      <c r="A1608" t="s">
        <v>1608</v>
      </c>
      <c r="B1608">
        <v>14255839</v>
      </c>
      <c r="C1608">
        <f>VLOOKUP($A1608,[1]imgDb!$A$1:$G$7500,2,)</f>
        <v>606</v>
      </c>
      <c r="D1608">
        <f>VLOOKUP($A1608,[1]imgDb!$A$1:$G$7500,3,)</f>
        <v>186760</v>
      </c>
    </row>
    <row r="1609" spans="1:4" x14ac:dyDescent="0.25">
      <c r="A1609" t="s">
        <v>1609</v>
      </c>
      <c r="B1609">
        <v>14255840</v>
      </c>
      <c r="C1609">
        <f>VLOOKUP($A1609,[1]imgDb!$A$1:$G$7500,2,)</f>
        <v>324</v>
      </c>
      <c r="D1609">
        <f>VLOOKUP($A1609,[1]imgDb!$A$1:$G$7500,3,)</f>
        <v>124160</v>
      </c>
    </row>
    <row r="1610" spans="1:4" x14ac:dyDescent="0.25">
      <c r="A1610" t="s">
        <v>1610</v>
      </c>
      <c r="B1610">
        <v>14255841</v>
      </c>
      <c r="C1610">
        <f>VLOOKUP($A1610,[1]imgDb!$A$1:$G$7500,2,)</f>
        <v>680</v>
      </c>
      <c r="D1610">
        <f>VLOOKUP($A1610,[1]imgDb!$A$1:$G$7500,3,)</f>
        <v>100372</v>
      </c>
    </row>
    <row r="1611" spans="1:4" x14ac:dyDescent="0.25">
      <c r="A1611" t="s">
        <v>1611</v>
      </c>
      <c r="B1611">
        <v>14255842</v>
      </c>
      <c r="C1611">
        <f>VLOOKUP($A1611,[1]imgDb!$A$1:$G$7500,2,)</f>
        <v>250</v>
      </c>
      <c r="D1611">
        <f>VLOOKUP($A1611,[1]imgDb!$A$1:$G$7500,3,)</f>
        <v>17328</v>
      </c>
    </row>
    <row r="1612" spans="1:4" x14ac:dyDescent="0.25">
      <c r="A1612" t="s">
        <v>1612</v>
      </c>
      <c r="B1612">
        <v>14255843</v>
      </c>
      <c r="C1612">
        <f>VLOOKUP($A1612,[1]imgDb!$A$1:$G$7500,2,)</f>
        <v>142</v>
      </c>
      <c r="D1612">
        <f>VLOOKUP($A1612,[1]imgDb!$A$1:$G$7500,3,)</f>
        <v>24608</v>
      </c>
    </row>
    <row r="1613" spans="1:4" x14ac:dyDescent="0.25">
      <c r="A1613" t="s">
        <v>1613</v>
      </c>
      <c r="B1613">
        <v>14255844</v>
      </c>
      <c r="C1613">
        <f>VLOOKUP($A1613,[1]imgDb!$A$1:$G$7500,2,)</f>
        <v>418</v>
      </c>
      <c r="D1613">
        <f>VLOOKUP($A1613,[1]imgDb!$A$1:$G$7500,3,)</f>
        <v>116028</v>
      </c>
    </row>
    <row r="1614" spans="1:4" x14ac:dyDescent="0.25">
      <c r="A1614" t="s">
        <v>1614</v>
      </c>
      <c r="B1614">
        <v>14255845</v>
      </c>
      <c r="C1614">
        <f>VLOOKUP($A1614,[1]imgDb!$A$1:$G$7500,2,)</f>
        <v>434</v>
      </c>
      <c r="D1614">
        <f>VLOOKUP($A1614,[1]imgDb!$A$1:$G$7500,3,)</f>
        <v>205428</v>
      </c>
    </row>
    <row r="1615" spans="1:4" x14ac:dyDescent="0.25">
      <c r="A1615" t="s">
        <v>1615</v>
      </c>
      <c r="B1615">
        <v>14255846</v>
      </c>
      <c r="C1615">
        <f>VLOOKUP($A1615,[1]imgDb!$A$1:$G$7500,2,)</f>
        <v>866</v>
      </c>
      <c r="D1615">
        <f>VLOOKUP($A1615,[1]imgDb!$A$1:$G$7500,3,)</f>
        <v>102324</v>
      </c>
    </row>
    <row r="1616" spans="1:4" x14ac:dyDescent="0.25">
      <c r="A1616" t="s">
        <v>1616</v>
      </c>
      <c r="B1616">
        <v>14255847</v>
      </c>
      <c r="C1616">
        <f>VLOOKUP($A1616,[1]imgDb!$A$1:$G$7500,2,)</f>
        <v>532</v>
      </c>
      <c r="D1616">
        <f>VLOOKUP($A1616,[1]imgDb!$A$1:$G$7500,3,)</f>
        <v>60148</v>
      </c>
    </row>
    <row r="1617" spans="1:4" x14ac:dyDescent="0.25">
      <c r="A1617" t="s">
        <v>1617</v>
      </c>
      <c r="B1617">
        <v>14255848</v>
      </c>
      <c r="C1617">
        <f>VLOOKUP($A1617,[1]imgDb!$A$1:$G$7500,2,)</f>
        <v>246</v>
      </c>
      <c r="D1617">
        <f>VLOOKUP($A1617,[1]imgDb!$A$1:$G$7500,3,)</f>
        <v>16980</v>
      </c>
    </row>
    <row r="1618" spans="1:4" x14ac:dyDescent="0.25">
      <c r="A1618" t="s">
        <v>1618</v>
      </c>
      <c r="B1618">
        <v>14255849</v>
      </c>
      <c r="C1618">
        <f>VLOOKUP($A1618,[1]imgDb!$A$1:$G$7500,2,)</f>
        <v>564</v>
      </c>
      <c r="D1618">
        <f>VLOOKUP($A1618,[1]imgDb!$A$1:$G$7500,3,)</f>
        <v>26876</v>
      </c>
    </row>
    <row r="1619" spans="1:4" x14ac:dyDescent="0.25">
      <c r="A1619" t="s">
        <v>1619</v>
      </c>
      <c r="B1619">
        <v>14255850</v>
      </c>
      <c r="C1619">
        <f>VLOOKUP($A1619,[1]imgDb!$A$1:$G$7500,2,)</f>
        <v>342</v>
      </c>
      <c r="D1619">
        <f>VLOOKUP($A1619,[1]imgDb!$A$1:$G$7500,3,)</f>
        <v>94072</v>
      </c>
    </row>
    <row r="1620" spans="1:4" x14ac:dyDescent="0.25">
      <c r="A1620" t="s">
        <v>1620</v>
      </c>
      <c r="B1620">
        <v>14255851</v>
      </c>
      <c r="C1620">
        <f>VLOOKUP($A1620,[1]imgDb!$A$1:$G$7500,2,)</f>
        <v>666</v>
      </c>
      <c r="D1620">
        <f>VLOOKUP($A1620,[1]imgDb!$A$1:$G$7500,3,)</f>
        <v>32872</v>
      </c>
    </row>
    <row r="1621" spans="1:4" x14ac:dyDescent="0.25">
      <c r="A1621" t="s">
        <v>1621</v>
      </c>
      <c r="B1621">
        <v>14255852</v>
      </c>
      <c r="C1621">
        <f>VLOOKUP($A1621,[1]imgDb!$A$1:$G$7500,2,)</f>
        <v>518</v>
      </c>
      <c r="D1621">
        <f>VLOOKUP($A1621,[1]imgDb!$A$1:$G$7500,3,)</f>
        <v>19816</v>
      </c>
    </row>
    <row r="1622" spans="1:4" x14ac:dyDescent="0.25">
      <c r="A1622" t="s">
        <v>1622</v>
      </c>
      <c r="B1622">
        <v>14255853</v>
      </c>
      <c r="C1622">
        <f>VLOOKUP($A1622,[1]imgDb!$A$1:$G$7500,2,)</f>
        <v>184</v>
      </c>
      <c r="D1622">
        <f>VLOOKUP($A1622,[1]imgDb!$A$1:$G$7500,3,)</f>
        <v>17712</v>
      </c>
    </row>
    <row r="1623" spans="1:4" x14ac:dyDescent="0.25">
      <c r="A1623" t="s">
        <v>1623</v>
      </c>
      <c r="B1623">
        <v>14255854</v>
      </c>
      <c r="C1623">
        <f>VLOOKUP($A1623,[1]imgDb!$A$1:$G$7500,2,)</f>
        <v>100</v>
      </c>
      <c r="D1623">
        <f>VLOOKUP($A1623,[1]imgDb!$A$1:$G$7500,3,)</f>
        <v>7760</v>
      </c>
    </row>
    <row r="1624" spans="1:4" x14ac:dyDescent="0.25">
      <c r="A1624" t="s">
        <v>1624</v>
      </c>
      <c r="B1624">
        <v>14255855</v>
      </c>
      <c r="C1624">
        <f>VLOOKUP($A1624,[1]imgDb!$A$1:$G$7500,2,)</f>
        <v>166</v>
      </c>
      <c r="D1624">
        <f>VLOOKUP($A1624,[1]imgDb!$A$1:$G$7500,3,)</f>
        <v>18144</v>
      </c>
    </row>
    <row r="1625" spans="1:4" x14ac:dyDescent="0.25">
      <c r="A1625" t="s">
        <v>1625</v>
      </c>
      <c r="B1625">
        <v>14255856</v>
      </c>
      <c r="C1625">
        <f>VLOOKUP($A1625,[1]imgDb!$A$1:$G$7500,2,)</f>
        <v>280</v>
      </c>
      <c r="D1625">
        <f>VLOOKUP($A1625,[1]imgDb!$A$1:$G$7500,3,)</f>
        <v>33768</v>
      </c>
    </row>
    <row r="1626" spans="1:4" x14ac:dyDescent="0.25">
      <c r="A1626" t="s">
        <v>1626</v>
      </c>
      <c r="B1626">
        <v>14255857</v>
      </c>
      <c r="C1626">
        <f>VLOOKUP($A1626,[1]imgDb!$A$1:$G$7500,2,)</f>
        <v>220</v>
      </c>
      <c r="D1626">
        <f>VLOOKUP($A1626,[1]imgDb!$A$1:$G$7500,3,)</f>
        <v>24712</v>
      </c>
    </row>
    <row r="1627" spans="1:4" x14ac:dyDescent="0.25">
      <c r="A1627" t="s">
        <v>1627</v>
      </c>
      <c r="B1627">
        <v>14255858</v>
      </c>
      <c r="C1627">
        <f>VLOOKUP($A1627,[1]imgDb!$A$1:$G$7500,2,)</f>
        <v>206</v>
      </c>
      <c r="D1627">
        <f>VLOOKUP($A1627,[1]imgDb!$A$1:$G$7500,3,)</f>
        <v>49268</v>
      </c>
    </row>
    <row r="1628" spans="1:4" x14ac:dyDescent="0.25">
      <c r="A1628" t="s">
        <v>1628</v>
      </c>
      <c r="B1628">
        <v>14255859</v>
      </c>
      <c r="C1628">
        <f>VLOOKUP($A1628,[1]imgDb!$A$1:$G$7500,2,)</f>
        <v>138</v>
      </c>
      <c r="D1628">
        <f>VLOOKUP($A1628,[1]imgDb!$A$1:$G$7500,3,)</f>
        <v>47272</v>
      </c>
    </row>
    <row r="1629" spans="1:4" x14ac:dyDescent="0.25">
      <c r="A1629" t="s">
        <v>1629</v>
      </c>
      <c r="B1629">
        <v>14255860</v>
      </c>
      <c r="C1629">
        <f>VLOOKUP($A1629,[1]imgDb!$A$1:$G$7500,2,)</f>
        <v>178</v>
      </c>
      <c r="D1629">
        <f>VLOOKUP($A1629,[1]imgDb!$A$1:$G$7500,3,)</f>
        <v>59512</v>
      </c>
    </row>
    <row r="1630" spans="1:4" x14ac:dyDescent="0.25">
      <c r="A1630" t="s">
        <v>1630</v>
      </c>
      <c r="B1630">
        <v>14255862</v>
      </c>
      <c r="C1630">
        <f>VLOOKUP($A1630,[1]imgDb!$A$1:$G$7500,2,)</f>
        <v>422</v>
      </c>
      <c r="D1630">
        <f>VLOOKUP($A1630,[1]imgDb!$A$1:$G$7500,3,)</f>
        <v>99748</v>
      </c>
    </row>
    <row r="1631" spans="1:4" x14ac:dyDescent="0.25">
      <c r="A1631" t="s">
        <v>1631</v>
      </c>
      <c r="B1631">
        <v>14255863</v>
      </c>
      <c r="C1631">
        <f>VLOOKUP($A1631,[1]imgDb!$A$1:$G$7500,2,)</f>
        <v>130</v>
      </c>
      <c r="D1631">
        <f>VLOOKUP($A1631,[1]imgDb!$A$1:$G$7500,3,)</f>
        <v>18176</v>
      </c>
    </row>
    <row r="1632" spans="1:4" x14ac:dyDescent="0.25">
      <c r="A1632" t="s">
        <v>1632</v>
      </c>
      <c r="B1632">
        <v>14255864</v>
      </c>
      <c r="C1632">
        <f>VLOOKUP($A1632,[1]imgDb!$A$1:$G$7500,2,)</f>
        <v>270</v>
      </c>
      <c r="D1632">
        <f>VLOOKUP($A1632,[1]imgDb!$A$1:$G$7500,3,)</f>
        <v>65004</v>
      </c>
    </row>
    <row r="1633" spans="1:4" x14ac:dyDescent="0.25">
      <c r="A1633" t="s">
        <v>1633</v>
      </c>
      <c r="B1633">
        <v>14255865</v>
      </c>
      <c r="C1633">
        <f>VLOOKUP($A1633,[1]imgDb!$A$1:$G$7500,2,)</f>
        <v>102</v>
      </c>
      <c r="D1633">
        <f>VLOOKUP($A1633,[1]imgDb!$A$1:$G$7500,3,)</f>
        <v>12512</v>
      </c>
    </row>
    <row r="1634" spans="1:4" x14ac:dyDescent="0.25">
      <c r="A1634" t="s">
        <v>1634</v>
      </c>
      <c r="B1634">
        <v>14255866</v>
      </c>
      <c r="C1634">
        <f>VLOOKUP($A1634,[1]imgDb!$A$1:$G$7500,2,)</f>
        <v>430</v>
      </c>
      <c r="D1634">
        <f>VLOOKUP($A1634,[1]imgDb!$A$1:$G$7500,3,)</f>
        <v>92472</v>
      </c>
    </row>
    <row r="1635" spans="1:4" x14ac:dyDescent="0.25">
      <c r="A1635" t="s">
        <v>1635</v>
      </c>
      <c r="B1635">
        <v>14255867</v>
      </c>
      <c r="C1635">
        <f>VLOOKUP($A1635,[1]imgDb!$A$1:$G$7500,2,)</f>
        <v>84</v>
      </c>
      <c r="D1635">
        <f>VLOOKUP($A1635,[1]imgDb!$A$1:$G$7500,3,)</f>
        <v>11088</v>
      </c>
    </row>
    <row r="1636" spans="1:4" x14ac:dyDescent="0.25">
      <c r="A1636" t="s">
        <v>1636</v>
      </c>
      <c r="B1636">
        <v>14255868</v>
      </c>
      <c r="C1636">
        <f>VLOOKUP($A1636,[1]imgDb!$A$1:$G$7500,2,)</f>
        <v>228</v>
      </c>
      <c r="D1636">
        <f>VLOOKUP($A1636,[1]imgDb!$A$1:$G$7500,3,)</f>
        <v>58260</v>
      </c>
    </row>
    <row r="1637" spans="1:4" x14ac:dyDescent="0.25">
      <c r="A1637" t="s">
        <v>1637</v>
      </c>
      <c r="B1637">
        <v>14255869</v>
      </c>
      <c r="C1637">
        <f>VLOOKUP($A1637,[1]imgDb!$A$1:$G$7500,2,)</f>
        <v>304</v>
      </c>
      <c r="D1637">
        <f>VLOOKUP($A1637,[1]imgDb!$A$1:$G$7500,3,)</f>
        <v>32032</v>
      </c>
    </row>
    <row r="1638" spans="1:4" x14ac:dyDescent="0.25">
      <c r="A1638" t="s">
        <v>1638</v>
      </c>
      <c r="B1638">
        <v>14255870</v>
      </c>
      <c r="C1638">
        <f>VLOOKUP($A1638,[1]imgDb!$A$1:$G$7500,2,)</f>
        <v>226</v>
      </c>
      <c r="D1638">
        <f>VLOOKUP($A1638,[1]imgDb!$A$1:$G$7500,3,)</f>
        <v>23536</v>
      </c>
    </row>
    <row r="1639" spans="1:4" x14ac:dyDescent="0.25">
      <c r="A1639" t="s">
        <v>1639</v>
      </c>
      <c r="B1639">
        <v>14255871</v>
      </c>
      <c r="C1639">
        <f>VLOOKUP($A1639,[1]imgDb!$A$1:$G$7500,2,)</f>
        <v>910</v>
      </c>
      <c r="D1639">
        <f>VLOOKUP($A1639,[1]imgDb!$A$1:$G$7500,3,)</f>
        <v>121184</v>
      </c>
    </row>
    <row r="1640" spans="1:4" x14ac:dyDescent="0.25">
      <c r="A1640" t="s">
        <v>1640</v>
      </c>
      <c r="B1640">
        <v>14255872</v>
      </c>
      <c r="C1640">
        <f>VLOOKUP($A1640,[1]imgDb!$A$1:$G$7500,2,)</f>
        <v>445</v>
      </c>
      <c r="D1640">
        <f>VLOOKUP($A1640,[1]imgDb!$A$1:$G$7500,3,)</f>
        <v>49904</v>
      </c>
    </row>
    <row r="1641" spans="1:4" x14ac:dyDescent="0.25">
      <c r="A1641" t="s">
        <v>1641</v>
      </c>
      <c r="B1641">
        <v>14255873</v>
      </c>
      <c r="C1641">
        <f>VLOOKUP($A1641,[1]imgDb!$A$1:$G$7500,2,)</f>
        <v>344</v>
      </c>
      <c r="D1641">
        <f>VLOOKUP($A1641,[1]imgDb!$A$1:$G$7500,3,)</f>
        <v>25448</v>
      </c>
    </row>
    <row r="1642" spans="1:4" x14ac:dyDescent="0.25">
      <c r="A1642" t="s">
        <v>1642</v>
      </c>
      <c r="B1642">
        <v>14255874</v>
      </c>
      <c r="C1642">
        <f>VLOOKUP($A1642,[1]imgDb!$A$1:$G$7500,2,)</f>
        <v>106</v>
      </c>
      <c r="D1642">
        <f>VLOOKUP($A1642,[1]imgDb!$A$1:$G$7500,3,)</f>
        <v>206772</v>
      </c>
    </row>
    <row r="1643" spans="1:4" x14ac:dyDescent="0.25">
      <c r="A1643" t="s">
        <v>1643</v>
      </c>
      <c r="B1643">
        <v>14255875</v>
      </c>
      <c r="C1643">
        <f>VLOOKUP($A1643,[1]imgDb!$A$1:$G$7500,2,)</f>
        <v>118</v>
      </c>
      <c r="D1643">
        <f>VLOOKUP($A1643,[1]imgDb!$A$1:$G$7500,3,)</f>
        <v>311032</v>
      </c>
    </row>
    <row r="1644" spans="1:4" x14ac:dyDescent="0.25">
      <c r="A1644" t="s">
        <v>1644</v>
      </c>
      <c r="B1644">
        <v>14255876</v>
      </c>
      <c r="C1644">
        <f>VLOOKUP($A1644,[1]imgDb!$A$1:$G$7500,2,)</f>
        <v>21</v>
      </c>
      <c r="D1644">
        <f>VLOOKUP($A1644,[1]imgDb!$A$1:$G$7500,3,)</f>
        <v>38248</v>
      </c>
    </row>
    <row r="1645" spans="1:4" x14ac:dyDescent="0.25">
      <c r="A1645" t="s">
        <v>1645</v>
      </c>
      <c r="B1645">
        <v>14255877</v>
      </c>
      <c r="C1645">
        <f>VLOOKUP($A1645,[1]imgDb!$A$1:$G$7500,2,)</f>
        <v>35</v>
      </c>
      <c r="D1645">
        <f>VLOOKUP($A1645,[1]imgDb!$A$1:$G$7500,3,)</f>
        <v>67256</v>
      </c>
    </row>
    <row r="1646" spans="1:4" x14ac:dyDescent="0.25">
      <c r="A1646" t="s">
        <v>1646</v>
      </c>
      <c r="B1646">
        <v>14255878</v>
      </c>
      <c r="C1646">
        <f>VLOOKUP($A1646,[1]imgDb!$A$1:$G$7500,2,)</f>
        <v>37</v>
      </c>
      <c r="D1646">
        <f>VLOOKUP($A1646,[1]imgDb!$A$1:$G$7500,3,)</f>
        <v>71420</v>
      </c>
    </row>
    <row r="1647" spans="1:4" x14ac:dyDescent="0.25">
      <c r="A1647" t="s">
        <v>1647</v>
      </c>
      <c r="B1647">
        <v>14255879</v>
      </c>
      <c r="C1647">
        <f>VLOOKUP($A1647,[1]imgDb!$A$1:$G$7500,2,)</f>
        <v>75</v>
      </c>
      <c r="D1647">
        <f>VLOOKUP($A1647,[1]imgDb!$A$1:$G$7500,3,)</f>
        <v>141456</v>
      </c>
    </row>
    <row r="1648" spans="1:4" x14ac:dyDescent="0.25">
      <c r="A1648" t="s">
        <v>1648</v>
      </c>
      <c r="B1648">
        <v>14255880</v>
      </c>
      <c r="C1648">
        <f>VLOOKUP($A1648,[1]imgDb!$A$1:$G$7500,2,)</f>
        <v>34</v>
      </c>
      <c r="D1648">
        <f>VLOOKUP($A1648,[1]imgDb!$A$1:$G$7500,3,)</f>
        <v>46356</v>
      </c>
    </row>
    <row r="1649" spans="1:4" x14ac:dyDescent="0.25">
      <c r="A1649" t="s">
        <v>1649</v>
      </c>
      <c r="B1649">
        <v>14255881</v>
      </c>
      <c r="C1649">
        <f>VLOOKUP($A1649,[1]imgDb!$A$1:$G$7500,2,)</f>
        <v>186</v>
      </c>
      <c r="D1649">
        <f>VLOOKUP($A1649,[1]imgDb!$A$1:$G$7500,3,)</f>
        <v>5276</v>
      </c>
    </row>
    <row r="1650" spans="1:4" x14ac:dyDescent="0.25">
      <c r="A1650" t="s">
        <v>1650</v>
      </c>
      <c r="B1650">
        <v>14255882</v>
      </c>
      <c r="C1650">
        <f>VLOOKUP($A1650,[1]imgDb!$A$1:$G$7500,2,)</f>
        <v>812</v>
      </c>
      <c r="D1650">
        <f>VLOOKUP($A1650,[1]imgDb!$A$1:$G$7500,3,)</f>
        <v>146540</v>
      </c>
    </row>
    <row r="1651" spans="1:4" x14ac:dyDescent="0.25">
      <c r="A1651" t="s">
        <v>1651</v>
      </c>
      <c r="B1651">
        <v>14255883</v>
      </c>
      <c r="C1651">
        <f>VLOOKUP($A1651,[1]imgDb!$A$1:$G$7500,2,)</f>
        <v>250</v>
      </c>
      <c r="D1651">
        <f>VLOOKUP($A1651,[1]imgDb!$A$1:$G$7500,3,)</f>
        <v>59420</v>
      </c>
    </row>
    <row r="1652" spans="1:4" x14ac:dyDescent="0.25">
      <c r="A1652" t="s">
        <v>1652</v>
      </c>
      <c r="B1652">
        <v>14255885</v>
      </c>
      <c r="C1652">
        <f>VLOOKUP($A1652,[1]imgDb!$A$1:$G$7500,2,)</f>
        <v>604</v>
      </c>
      <c r="D1652">
        <f>VLOOKUP($A1652,[1]imgDb!$A$1:$G$7500,3,)</f>
        <v>120100</v>
      </c>
    </row>
    <row r="1653" spans="1:4" x14ac:dyDescent="0.25">
      <c r="A1653" t="s">
        <v>1653</v>
      </c>
      <c r="B1653">
        <v>14255886</v>
      </c>
      <c r="C1653">
        <f>VLOOKUP($A1653,[1]imgDb!$A$1:$G$7500,2,)</f>
        <v>270</v>
      </c>
      <c r="D1653">
        <f>VLOOKUP($A1653,[1]imgDb!$A$1:$G$7500,3,)</f>
        <v>46764</v>
      </c>
    </row>
    <row r="1654" spans="1:4" x14ac:dyDescent="0.25">
      <c r="A1654" t="s">
        <v>1654</v>
      </c>
      <c r="B1654">
        <v>14255888</v>
      </c>
      <c r="C1654">
        <f>VLOOKUP($A1654,[1]imgDb!$A$1:$G$7500,2,)</f>
        <v>646</v>
      </c>
      <c r="D1654">
        <f>VLOOKUP($A1654,[1]imgDb!$A$1:$G$7500,3,)</f>
        <v>57448</v>
      </c>
    </row>
    <row r="1655" spans="1:4" x14ac:dyDescent="0.25">
      <c r="A1655" t="s">
        <v>1655</v>
      </c>
      <c r="B1655">
        <v>14255890</v>
      </c>
      <c r="C1655">
        <f>VLOOKUP($A1655,[1]imgDb!$A$1:$G$7500,2,)</f>
        <v>630</v>
      </c>
      <c r="D1655">
        <f>VLOOKUP($A1655,[1]imgDb!$A$1:$G$7500,3,)</f>
        <v>50136</v>
      </c>
    </row>
    <row r="1656" spans="1:4" x14ac:dyDescent="0.25">
      <c r="A1656" t="s">
        <v>1656</v>
      </c>
      <c r="B1656">
        <v>14255891</v>
      </c>
      <c r="C1656">
        <f>VLOOKUP($A1656,[1]imgDb!$A$1:$G$7500,2,)</f>
        <v>792</v>
      </c>
      <c r="D1656">
        <f>VLOOKUP($A1656,[1]imgDb!$A$1:$G$7500,3,)</f>
        <v>145768</v>
      </c>
    </row>
    <row r="1657" spans="1:4" x14ac:dyDescent="0.25">
      <c r="A1657" t="s">
        <v>1657</v>
      </c>
      <c r="B1657">
        <v>14255892</v>
      </c>
      <c r="C1657">
        <f>VLOOKUP($A1657,[1]imgDb!$A$1:$G$7500,2,)</f>
        <v>308</v>
      </c>
      <c r="D1657">
        <f>VLOOKUP($A1657,[1]imgDb!$A$1:$G$7500,3,)</f>
        <v>23968</v>
      </c>
    </row>
    <row r="1658" spans="1:4" x14ac:dyDescent="0.25">
      <c r="A1658" t="s">
        <v>1658</v>
      </c>
      <c r="B1658">
        <v>14255893</v>
      </c>
      <c r="C1658">
        <f>VLOOKUP($A1658,[1]imgDb!$A$1:$G$7500,2,)</f>
        <v>416</v>
      </c>
      <c r="D1658">
        <f>VLOOKUP($A1658,[1]imgDb!$A$1:$G$7500,3,)</f>
        <v>49584</v>
      </c>
    </row>
    <row r="1659" spans="1:4" x14ac:dyDescent="0.25">
      <c r="A1659" t="s">
        <v>1659</v>
      </c>
      <c r="B1659">
        <v>14255894</v>
      </c>
      <c r="C1659">
        <f>VLOOKUP($A1659,[1]imgDb!$A$1:$G$7500,2,)</f>
        <v>606</v>
      </c>
      <c r="D1659">
        <f>VLOOKUP($A1659,[1]imgDb!$A$1:$G$7500,3,)</f>
        <v>46612</v>
      </c>
    </row>
    <row r="1660" spans="1:4" x14ac:dyDescent="0.25">
      <c r="A1660" t="s">
        <v>1660</v>
      </c>
      <c r="B1660">
        <v>14255895</v>
      </c>
      <c r="C1660">
        <f>VLOOKUP($A1660,[1]imgDb!$A$1:$G$7500,2,)</f>
        <v>586</v>
      </c>
      <c r="D1660">
        <f>VLOOKUP($A1660,[1]imgDb!$A$1:$G$7500,3,)</f>
        <v>56716</v>
      </c>
    </row>
    <row r="1661" spans="1:4" x14ac:dyDescent="0.25">
      <c r="A1661" t="s">
        <v>1661</v>
      </c>
      <c r="B1661">
        <v>14255896</v>
      </c>
      <c r="C1661">
        <f>VLOOKUP($A1661,[1]imgDb!$A$1:$G$7500,2,)</f>
        <v>750</v>
      </c>
      <c r="D1661">
        <f>VLOOKUP($A1661,[1]imgDb!$A$1:$G$7500,3,)</f>
        <v>112676</v>
      </c>
    </row>
    <row r="1662" spans="1:4" x14ac:dyDescent="0.25">
      <c r="A1662" t="s">
        <v>1662</v>
      </c>
      <c r="B1662">
        <v>14255897</v>
      </c>
      <c r="C1662">
        <f>VLOOKUP($A1662,[1]imgDb!$A$1:$G$7500,2,)</f>
        <v>572</v>
      </c>
      <c r="D1662">
        <f>VLOOKUP($A1662,[1]imgDb!$A$1:$G$7500,3,)</f>
        <v>43684</v>
      </c>
    </row>
    <row r="1663" spans="1:4" x14ac:dyDescent="0.25">
      <c r="A1663" t="s">
        <v>1663</v>
      </c>
      <c r="B1663">
        <v>14255899</v>
      </c>
      <c r="C1663">
        <f>VLOOKUP($A1663,[1]imgDb!$A$1:$G$7500,2,)</f>
        <v>74</v>
      </c>
      <c r="D1663">
        <f>VLOOKUP($A1663,[1]imgDb!$A$1:$G$7500,3,)</f>
        <v>6360</v>
      </c>
    </row>
    <row r="1664" spans="1:4" x14ac:dyDescent="0.25">
      <c r="A1664" t="s">
        <v>1664</v>
      </c>
      <c r="B1664">
        <v>14255900</v>
      </c>
      <c r="C1664">
        <f>VLOOKUP($A1664,[1]imgDb!$A$1:$G$7500,2,)</f>
        <v>102</v>
      </c>
      <c r="D1664">
        <f>VLOOKUP($A1664,[1]imgDb!$A$1:$G$7500,3,)</f>
        <v>8064</v>
      </c>
    </row>
    <row r="1665" spans="1:4" x14ac:dyDescent="0.25">
      <c r="A1665" t="s">
        <v>1665</v>
      </c>
      <c r="B1665">
        <v>14255901</v>
      </c>
      <c r="C1665">
        <f>VLOOKUP($A1665,[1]imgDb!$A$1:$G$7500,2,)</f>
        <v>258</v>
      </c>
      <c r="D1665">
        <f>VLOOKUP($A1665,[1]imgDb!$A$1:$G$7500,3,)</f>
        <v>25816</v>
      </c>
    </row>
    <row r="1666" spans="1:4" x14ac:dyDescent="0.25">
      <c r="A1666" t="s">
        <v>1666</v>
      </c>
      <c r="B1666">
        <v>14255903</v>
      </c>
      <c r="C1666">
        <f>VLOOKUP($A1666,[1]imgDb!$A$1:$G$7500,2,)</f>
        <v>682</v>
      </c>
      <c r="D1666">
        <f>VLOOKUP($A1666,[1]imgDb!$A$1:$G$7500,3,)</f>
        <v>55188</v>
      </c>
    </row>
    <row r="1667" spans="1:4" x14ac:dyDescent="0.25">
      <c r="A1667" t="s">
        <v>1667</v>
      </c>
      <c r="B1667">
        <v>14255904</v>
      </c>
      <c r="C1667">
        <f>VLOOKUP($A1667,[1]imgDb!$A$1:$G$7500,2,)</f>
        <v>580</v>
      </c>
      <c r="D1667">
        <f>VLOOKUP($A1667,[1]imgDb!$A$1:$G$7500,3,)</f>
        <v>54160</v>
      </c>
    </row>
    <row r="1668" spans="1:4" x14ac:dyDescent="0.25">
      <c r="A1668" t="s">
        <v>1668</v>
      </c>
      <c r="B1668">
        <v>14255905</v>
      </c>
      <c r="C1668">
        <f>VLOOKUP($A1668,[1]imgDb!$A$1:$G$7500,2,)</f>
        <v>640</v>
      </c>
      <c r="D1668">
        <f>VLOOKUP($A1668,[1]imgDb!$A$1:$G$7500,3,)</f>
        <v>65800</v>
      </c>
    </row>
    <row r="1669" spans="1:4" x14ac:dyDescent="0.25">
      <c r="A1669" t="s">
        <v>1669</v>
      </c>
      <c r="B1669">
        <v>14255906</v>
      </c>
      <c r="C1669">
        <f>VLOOKUP($A1669,[1]imgDb!$A$1:$G$7500,2,)</f>
        <v>470</v>
      </c>
      <c r="D1669">
        <f>VLOOKUP($A1669,[1]imgDb!$A$1:$G$7500,3,)</f>
        <v>32960</v>
      </c>
    </row>
    <row r="1670" spans="1:4" x14ac:dyDescent="0.25">
      <c r="A1670" t="s">
        <v>1670</v>
      </c>
      <c r="B1670">
        <v>14255907</v>
      </c>
      <c r="C1670">
        <f>VLOOKUP($A1670,[1]imgDb!$A$1:$G$7500,2,)</f>
        <v>652</v>
      </c>
      <c r="D1670">
        <f>VLOOKUP($A1670,[1]imgDb!$A$1:$G$7500,3,)</f>
        <v>65856</v>
      </c>
    </row>
    <row r="1671" spans="1:4" x14ac:dyDescent="0.25">
      <c r="A1671" t="s">
        <v>1671</v>
      </c>
      <c r="B1671">
        <v>14255908</v>
      </c>
      <c r="C1671">
        <f>VLOOKUP($A1671,[1]imgDb!$A$1:$G$7500,2,)</f>
        <v>106</v>
      </c>
      <c r="D1671">
        <f>VLOOKUP($A1671,[1]imgDb!$A$1:$G$7500,3,)</f>
        <v>10056</v>
      </c>
    </row>
    <row r="1672" spans="1:4" x14ac:dyDescent="0.25">
      <c r="A1672" t="s">
        <v>1672</v>
      </c>
      <c r="B1672">
        <v>14255909</v>
      </c>
      <c r="C1672">
        <f>VLOOKUP($A1672,[1]imgDb!$A$1:$G$7500,2,)</f>
        <v>192</v>
      </c>
      <c r="D1672">
        <f>VLOOKUP($A1672,[1]imgDb!$A$1:$G$7500,3,)</f>
        <v>14396</v>
      </c>
    </row>
    <row r="1673" spans="1:4" x14ac:dyDescent="0.25">
      <c r="A1673" t="s">
        <v>1673</v>
      </c>
      <c r="B1673">
        <v>14255910</v>
      </c>
      <c r="C1673">
        <f>VLOOKUP($A1673,[1]imgDb!$A$1:$G$7500,2,)</f>
        <v>50</v>
      </c>
      <c r="D1673">
        <f>VLOOKUP($A1673,[1]imgDb!$A$1:$G$7500,3,)</f>
        <v>3336</v>
      </c>
    </row>
    <row r="1674" spans="1:4" x14ac:dyDescent="0.25">
      <c r="A1674" t="s">
        <v>1674</v>
      </c>
      <c r="B1674">
        <v>14255911</v>
      </c>
      <c r="C1674">
        <f>VLOOKUP($A1674,[1]imgDb!$A$1:$G$7500,2,)</f>
        <v>224</v>
      </c>
      <c r="D1674">
        <f>VLOOKUP($A1674,[1]imgDb!$A$1:$G$7500,3,)</f>
        <v>25592</v>
      </c>
    </row>
    <row r="1675" spans="1:4" x14ac:dyDescent="0.25">
      <c r="A1675" t="s">
        <v>1675</v>
      </c>
      <c r="B1675">
        <v>14255913</v>
      </c>
      <c r="C1675">
        <f>VLOOKUP($A1675,[1]imgDb!$A$1:$G$7500,2,)</f>
        <v>782</v>
      </c>
      <c r="D1675">
        <f>VLOOKUP($A1675,[1]imgDb!$A$1:$G$7500,3,)</f>
        <v>211428</v>
      </c>
    </row>
    <row r="1676" spans="1:4" x14ac:dyDescent="0.25">
      <c r="A1676" t="s">
        <v>1676</v>
      </c>
      <c r="B1676">
        <v>14255915</v>
      </c>
      <c r="C1676">
        <f>VLOOKUP($A1676,[1]imgDb!$A$1:$G$7500,2,)</f>
        <v>305</v>
      </c>
      <c r="D1676">
        <f>VLOOKUP($A1676,[1]imgDb!$A$1:$G$7500,3,)</f>
        <v>122212</v>
      </c>
    </row>
    <row r="1677" spans="1:4" x14ac:dyDescent="0.25">
      <c r="A1677" t="s">
        <v>1677</v>
      </c>
      <c r="B1677">
        <v>14255916</v>
      </c>
      <c r="C1677">
        <f>VLOOKUP($A1677,[1]imgDb!$A$1:$G$7500,2,)</f>
        <v>610</v>
      </c>
      <c r="D1677">
        <f>VLOOKUP($A1677,[1]imgDb!$A$1:$G$7500,3,)</f>
        <v>57104</v>
      </c>
    </row>
    <row r="1678" spans="1:4" x14ac:dyDescent="0.25">
      <c r="A1678" t="s">
        <v>1678</v>
      </c>
      <c r="B1678">
        <v>14255917</v>
      </c>
      <c r="C1678">
        <f>VLOOKUP($A1678,[1]imgDb!$A$1:$G$7500,2,)</f>
        <v>62</v>
      </c>
      <c r="D1678">
        <f>VLOOKUP($A1678,[1]imgDb!$A$1:$G$7500,3,)</f>
        <v>6284</v>
      </c>
    </row>
    <row r="1679" spans="1:4" x14ac:dyDescent="0.25">
      <c r="A1679" t="s">
        <v>1679</v>
      </c>
      <c r="B1679">
        <v>14255918</v>
      </c>
      <c r="C1679">
        <f>VLOOKUP($A1679,[1]imgDb!$A$1:$G$7500,2,)</f>
        <v>234</v>
      </c>
      <c r="D1679">
        <f>VLOOKUP($A1679,[1]imgDb!$A$1:$G$7500,3,)</f>
        <v>24756</v>
      </c>
    </row>
    <row r="1680" spans="1:4" x14ac:dyDescent="0.25">
      <c r="A1680" t="s">
        <v>1680</v>
      </c>
      <c r="B1680">
        <v>14255919</v>
      </c>
      <c r="C1680">
        <f>VLOOKUP($A1680,[1]imgDb!$A$1:$G$7500,2,)</f>
        <v>1416</v>
      </c>
      <c r="D1680">
        <f>VLOOKUP($A1680,[1]imgDb!$A$1:$G$7500,3,)</f>
        <v>240236</v>
      </c>
    </row>
    <row r="1681" spans="1:4" x14ac:dyDescent="0.25">
      <c r="A1681" t="s">
        <v>1681</v>
      </c>
      <c r="B1681">
        <v>14255920</v>
      </c>
      <c r="C1681">
        <f>VLOOKUP($A1681,[1]imgDb!$A$1:$G$7500,2,)</f>
        <v>456</v>
      </c>
      <c r="D1681">
        <f>VLOOKUP($A1681,[1]imgDb!$A$1:$G$7500,3,)</f>
        <v>36452</v>
      </c>
    </row>
    <row r="1682" spans="1:4" x14ac:dyDescent="0.25">
      <c r="A1682" t="s">
        <v>1682</v>
      </c>
      <c r="B1682">
        <v>14255921</v>
      </c>
      <c r="C1682">
        <f>VLOOKUP($A1682,[1]imgDb!$A$1:$G$7500,2,)</f>
        <v>750</v>
      </c>
      <c r="D1682">
        <f>VLOOKUP($A1682,[1]imgDb!$A$1:$G$7500,3,)</f>
        <v>49904</v>
      </c>
    </row>
    <row r="1683" spans="1:4" x14ac:dyDescent="0.25">
      <c r="A1683" t="s">
        <v>1683</v>
      </c>
      <c r="B1683">
        <v>14255922</v>
      </c>
      <c r="C1683">
        <f>VLOOKUP($A1683,[1]imgDb!$A$1:$G$7500,2,)</f>
        <v>538</v>
      </c>
      <c r="D1683">
        <f>VLOOKUP($A1683,[1]imgDb!$A$1:$G$7500,3,)</f>
        <v>46300</v>
      </c>
    </row>
    <row r="1684" spans="1:4" x14ac:dyDescent="0.25">
      <c r="A1684" t="s">
        <v>1684</v>
      </c>
      <c r="B1684">
        <v>14255924</v>
      </c>
      <c r="C1684">
        <f>VLOOKUP($A1684,[1]imgDb!$A$1:$G$7500,2,)</f>
        <v>2146</v>
      </c>
      <c r="D1684">
        <f>VLOOKUP($A1684,[1]imgDb!$A$1:$G$7500,3,)</f>
        <v>254580</v>
      </c>
    </row>
    <row r="1685" spans="1:4" x14ac:dyDescent="0.25">
      <c r="A1685" t="s">
        <v>1685</v>
      </c>
      <c r="B1685">
        <v>14255925</v>
      </c>
      <c r="C1685">
        <f>VLOOKUP($A1685,[1]imgDb!$A$1:$G$7500,2,)</f>
        <v>595</v>
      </c>
      <c r="D1685">
        <f>VLOOKUP($A1685,[1]imgDb!$A$1:$G$7500,3,)</f>
        <v>107584</v>
      </c>
    </row>
    <row r="1686" spans="1:4" x14ac:dyDescent="0.25">
      <c r="A1686" t="s">
        <v>1686</v>
      </c>
      <c r="B1686">
        <v>14255926</v>
      </c>
      <c r="C1686">
        <f>VLOOKUP($A1686,[1]imgDb!$A$1:$G$7500,2,)</f>
        <v>138</v>
      </c>
      <c r="D1686">
        <f>VLOOKUP($A1686,[1]imgDb!$A$1:$G$7500,3,)</f>
        <v>44268</v>
      </c>
    </row>
    <row r="1687" spans="1:4" x14ac:dyDescent="0.25">
      <c r="A1687" t="s">
        <v>1687</v>
      </c>
      <c r="B1687">
        <v>14255927</v>
      </c>
      <c r="C1687">
        <f>VLOOKUP($A1687,[1]imgDb!$A$1:$G$7500,2,)</f>
        <v>66</v>
      </c>
      <c r="D1687">
        <f>VLOOKUP($A1687,[1]imgDb!$A$1:$G$7500,3,)</f>
        <v>27468</v>
      </c>
    </row>
    <row r="1688" spans="1:4" x14ac:dyDescent="0.25">
      <c r="A1688" t="s">
        <v>1688</v>
      </c>
      <c r="B1688">
        <v>14255928</v>
      </c>
      <c r="C1688">
        <f>VLOOKUP($A1688,[1]imgDb!$A$1:$G$7500,2,)</f>
        <v>468</v>
      </c>
      <c r="D1688">
        <f>VLOOKUP($A1688,[1]imgDb!$A$1:$G$7500,3,)</f>
        <v>34308</v>
      </c>
    </row>
    <row r="1689" spans="1:4" x14ac:dyDescent="0.25">
      <c r="A1689" t="s">
        <v>1689</v>
      </c>
      <c r="B1689">
        <v>14255929</v>
      </c>
      <c r="C1689">
        <f>VLOOKUP($A1689,[1]imgDb!$A$1:$G$7500,2,)</f>
        <v>394</v>
      </c>
      <c r="D1689">
        <f>VLOOKUP($A1689,[1]imgDb!$A$1:$G$7500,3,)</f>
        <v>142800</v>
      </c>
    </row>
    <row r="1690" spans="1:4" x14ac:dyDescent="0.25">
      <c r="A1690" t="s">
        <v>1690</v>
      </c>
      <c r="B1690">
        <v>14255930</v>
      </c>
      <c r="C1690">
        <f>VLOOKUP($A1690,[1]imgDb!$A$1:$G$7500,2,)</f>
        <v>297</v>
      </c>
      <c r="D1690">
        <f>VLOOKUP($A1690,[1]imgDb!$A$1:$G$7500,3,)</f>
        <v>75392</v>
      </c>
    </row>
    <row r="1691" spans="1:4" x14ac:dyDescent="0.25">
      <c r="A1691" t="s">
        <v>1691</v>
      </c>
      <c r="B1691">
        <v>14255931</v>
      </c>
      <c r="C1691">
        <f>VLOOKUP($A1691,[1]imgDb!$A$1:$G$7500,2,)</f>
        <v>314</v>
      </c>
      <c r="D1691">
        <f>VLOOKUP($A1691,[1]imgDb!$A$1:$G$7500,3,)</f>
        <v>29980</v>
      </c>
    </row>
    <row r="1692" spans="1:4" x14ac:dyDescent="0.25">
      <c r="A1692" t="s">
        <v>1692</v>
      </c>
      <c r="B1692">
        <v>14255932</v>
      </c>
      <c r="C1692">
        <f>VLOOKUP($A1692,[1]imgDb!$A$1:$G$7500,2,)</f>
        <v>148</v>
      </c>
      <c r="D1692">
        <f>VLOOKUP($A1692,[1]imgDb!$A$1:$G$7500,3,)</f>
        <v>15000</v>
      </c>
    </row>
    <row r="1693" spans="1:4" x14ac:dyDescent="0.25">
      <c r="A1693" t="s">
        <v>1693</v>
      </c>
      <c r="B1693">
        <v>14255933</v>
      </c>
      <c r="C1693">
        <f>VLOOKUP($A1693,[1]imgDb!$A$1:$G$7500,2,)</f>
        <v>64</v>
      </c>
      <c r="D1693">
        <f>VLOOKUP($A1693,[1]imgDb!$A$1:$G$7500,3,)</f>
        <v>6756</v>
      </c>
    </row>
    <row r="1694" spans="1:4" x14ac:dyDescent="0.25">
      <c r="A1694" t="s">
        <v>1694</v>
      </c>
      <c r="B1694">
        <v>14255934</v>
      </c>
      <c r="C1694">
        <f>VLOOKUP($A1694,[1]imgDb!$A$1:$G$7500,2,)</f>
        <v>482</v>
      </c>
      <c r="D1694">
        <f>VLOOKUP($A1694,[1]imgDb!$A$1:$G$7500,3,)</f>
        <v>50528</v>
      </c>
    </row>
    <row r="1695" spans="1:4" x14ac:dyDescent="0.25">
      <c r="A1695" t="s">
        <v>1695</v>
      </c>
      <c r="B1695">
        <v>14255935</v>
      </c>
      <c r="C1695">
        <f>VLOOKUP($A1695,[1]imgDb!$A$1:$G$7500,2,)</f>
        <v>282</v>
      </c>
      <c r="D1695">
        <f>VLOOKUP($A1695,[1]imgDb!$A$1:$G$7500,3,)</f>
        <v>29652</v>
      </c>
    </row>
    <row r="1696" spans="1:4" x14ac:dyDescent="0.25">
      <c r="A1696" t="s">
        <v>1696</v>
      </c>
      <c r="B1696">
        <v>14255936</v>
      </c>
      <c r="C1696">
        <f>VLOOKUP($A1696,[1]imgDb!$A$1:$G$7500,2,)</f>
        <v>216</v>
      </c>
      <c r="D1696">
        <f>VLOOKUP($A1696,[1]imgDb!$A$1:$G$7500,3,)</f>
        <v>21992</v>
      </c>
    </row>
    <row r="1697" spans="1:4" x14ac:dyDescent="0.25">
      <c r="A1697" t="s">
        <v>1697</v>
      </c>
      <c r="B1697">
        <v>14255937</v>
      </c>
      <c r="C1697">
        <f>VLOOKUP($A1697,[1]imgDb!$A$1:$G$7500,2,)</f>
        <v>136</v>
      </c>
      <c r="D1697">
        <f>VLOOKUP($A1697,[1]imgDb!$A$1:$G$7500,3,)</f>
        <v>11660</v>
      </c>
    </row>
    <row r="1698" spans="1:4" x14ac:dyDescent="0.25">
      <c r="A1698" t="s">
        <v>1698</v>
      </c>
      <c r="B1698">
        <v>14255938</v>
      </c>
      <c r="C1698">
        <f>VLOOKUP($A1698,[1]imgDb!$A$1:$G$7500,2,)</f>
        <v>238</v>
      </c>
      <c r="D1698">
        <f>VLOOKUP($A1698,[1]imgDb!$A$1:$G$7500,3,)</f>
        <v>72348</v>
      </c>
    </row>
    <row r="1699" spans="1:4" x14ac:dyDescent="0.25">
      <c r="A1699" t="s">
        <v>1699</v>
      </c>
      <c r="B1699">
        <v>14255939</v>
      </c>
      <c r="C1699">
        <f>VLOOKUP($A1699,[1]imgDb!$A$1:$G$7500,2,)</f>
        <v>834</v>
      </c>
      <c r="D1699">
        <f>VLOOKUP($A1699,[1]imgDb!$A$1:$G$7500,3,)</f>
        <v>403140</v>
      </c>
    </row>
    <row r="1700" spans="1:4" x14ac:dyDescent="0.25">
      <c r="A1700" t="s">
        <v>1700</v>
      </c>
      <c r="B1700">
        <v>14255940</v>
      </c>
      <c r="C1700">
        <f>VLOOKUP($A1700,[1]imgDb!$A$1:$G$7500,2,)</f>
        <v>66</v>
      </c>
      <c r="D1700">
        <f>VLOOKUP($A1700,[1]imgDb!$A$1:$G$7500,3,)</f>
        <v>36000</v>
      </c>
    </row>
    <row r="1701" spans="1:4" x14ac:dyDescent="0.25">
      <c r="A1701" t="s">
        <v>1701</v>
      </c>
      <c r="B1701">
        <v>14255941</v>
      </c>
      <c r="C1701">
        <f>VLOOKUP($A1701,[1]imgDb!$A$1:$G$7500,2,)</f>
        <v>193</v>
      </c>
      <c r="D1701">
        <f>VLOOKUP($A1701,[1]imgDb!$A$1:$G$7500,3,)</f>
        <v>65260</v>
      </c>
    </row>
    <row r="1702" spans="1:4" x14ac:dyDescent="0.25">
      <c r="A1702" t="s">
        <v>1702</v>
      </c>
      <c r="B1702">
        <v>14255942</v>
      </c>
      <c r="C1702">
        <f>VLOOKUP($A1702,[1]imgDb!$A$1:$G$7500,2,)</f>
        <v>1263</v>
      </c>
      <c r="D1702">
        <f>VLOOKUP($A1702,[1]imgDb!$A$1:$G$7500,3,)</f>
        <v>94512</v>
      </c>
    </row>
    <row r="1703" spans="1:4" x14ac:dyDescent="0.25">
      <c r="A1703" t="s">
        <v>1703</v>
      </c>
      <c r="B1703">
        <v>14255943</v>
      </c>
      <c r="C1703">
        <f>VLOOKUP($A1703,[1]imgDb!$A$1:$G$7500,2,)</f>
        <v>2344</v>
      </c>
      <c r="D1703">
        <f>VLOOKUP($A1703,[1]imgDb!$A$1:$G$7500,3,)</f>
        <v>221972</v>
      </c>
    </row>
    <row r="1704" spans="1:4" x14ac:dyDescent="0.25">
      <c r="A1704" t="s">
        <v>1704</v>
      </c>
      <c r="B1704">
        <v>14255944</v>
      </c>
      <c r="C1704">
        <f>VLOOKUP($A1704,[1]imgDb!$A$1:$G$7500,2,)</f>
        <v>1686</v>
      </c>
      <c r="D1704">
        <f>VLOOKUP($A1704,[1]imgDb!$A$1:$G$7500,3,)</f>
        <v>6674684</v>
      </c>
    </row>
    <row r="1705" spans="1:4" x14ac:dyDescent="0.25">
      <c r="A1705" t="s">
        <v>1705</v>
      </c>
      <c r="B1705">
        <v>14255945</v>
      </c>
      <c r="C1705">
        <f>VLOOKUP($A1705,[1]imgDb!$A$1:$G$7500,2,)</f>
        <v>464</v>
      </c>
      <c r="D1705">
        <f>VLOOKUP($A1705,[1]imgDb!$A$1:$G$7500,3,)</f>
        <v>1785844</v>
      </c>
    </row>
    <row r="1706" spans="1:4" x14ac:dyDescent="0.25">
      <c r="A1706" t="s">
        <v>1706</v>
      </c>
      <c r="B1706">
        <v>14255946</v>
      </c>
      <c r="C1706">
        <f>VLOOKUP($A1706,[1]imgDb!$A$1:$G$7500,2,)</f>
        <v>325</v>
      </c>
      <c r="D1706">
        <f>VLOOKUP($A1706,[1]imgDb!$A$1:$G$7500,3,)</f>
        <v>337492</v>
      </c>
    </row>
    <row r="1707" spans="1:4" x14ac:dyDescent="0.25">
      <c r="A1707" t="s">
        <v>1707</v>
      </c>
      <c r="B1707">
        <v>14255947</v>
      </c>
      <c r="C1707">
        <f>VLOOKUP($A1707,[1]imgDb!$A$1:$G$7500,2,)</f>
        <v>256</v>
      </c>
      <c r="D1707">
        <f>VLOOKUP($A1707,[1]imgDb!$A$1:$G$7500,3,)</f>
        <v>1352756</v>
      </c>
    </row>
    <row r="1708" spans="1:4" x14ac:dyDescent="0.25">
      <c r="A1708" t="s">
        <v>1708</v>
      </c>
      <c r="B1708">
        <v>14255948</v>
      </c>
      <c r="C1708">
        <f>VLOOKUP($A1708,[1]imgDb!$A$1:$G$7500,2,)</f>
        <v>149</v>
      </c>
      <c r="D1708">
        <f>VLOOKUP($A1708,[1]imgDb!$A$1:$G$7500,3,)</f>
        <v>112476</v>
      </c>
    </row>
    <row r="1709" spans="1:4" x14ac:dyDescent="0.25">
      <c r="A1709" t="s">
        <v>1709</v>
      </c>
      <c r="B1709">
        <v>14255949</v>
      </c>
      <c r="C1709">
        <f>VLOOKUP($A1709,[1]imgDb!$A$1:$G$7500,2,)</f>
        <v>382</v>
      </c>
      <c r="D1709">
        <f>VLOOKUP($A1709,[1]imgDb!$A$1:$G$7500,3,)</f>
        <v>268648</v>
      </c>
    </row>
    <row r="1710" spans="1:4" x14ac:dyDescent="0.25">
      <c r="A1710" t="s">
        <v>1710</v>
      </c>
      <c r="B1710">
        <v>14255950</v>
      </c>
      <c r="C1710">
        <f>VLOOKUP($A1710,[1]imgDb!$A$1:$G$7500,2,)</f>
        <v>1298</v>
      </c>
      <c r="D1710">
        <f>VLOOKUP($A1710,[1]imgDb!$A$1:$G$7500,3,)</f>
        <v>103036</v>
      </c>
    </row>
    <row r="1711" spans="1:4" x14ac:dyDescent="0.25">
      <c r="A1711" t="s">
        <v>1711</v>
      </c>
      <c r="B1711">
        <v>14255951</v>
      </c>
      <c r="C1711">
        <f>VLOOKUP($A1711,[1]imgDb!$A$1:$G$7500,2,)</f>
        <v>168</v>
      </c>
      <c r="D1711">
        <f>VLOOKUP($A1711,[1]imgDb!$A$1:$G$7500,3,)</f>
        <v>434548</v>
      </c>
    </row>
    <row r="1712" spans="1:4" x14ac:dyDescent="0.25">
      <c r="A1712" t="s">
        <v>1712</v>
      </c>
      <c r="B1712">
        <v>14255952</v>
      </c>
      <c r="C1712">
        <f>VLOOKUP($A1712,[1]imgDb!$A$1:$G$7500,2,)</f>
        <v>58</v>
      </c>
      <c r="D1712">
        <f>VLOOKUP($A1712,[1]imgDb!$A$1:$G$7500,3,)</f>
        <v>106464</v>
      </c>
    </row>
    <row r="1713" spans="1:4" x14ac:dyDescent="0.25">
      <c r="A1713" t="s">
        <v>1713</v>
      </c>
      <c r="B1713">
        <v>14255953</v>
      </c>
      <c r="C1713">
        <f>VLOOKUP($A1713,[1]imgDb!$A$1:$G$7500,2,)</f>
        <v>608</v>
      </c>
      <c r="D1713">
        <f>VLOOKUP($A1713,[1]imgDb!$A$1:$G$7500,3,)</f>
        <v>1281772</v>
      </c>
    </row>
    <row r="1714" spans="1:4" x14ac:dyDescent="0.25">
      <c r="A1714" t="s">
        <v>1714</v>
      </c>
      <c r="B1714">
        <v>14255954</v>
      </c>
      <c r="C1714">
        <f>VLOOKUP($A1714,[1]imgDb!$A$1:$G$7500,2,)</f>
        <v>612</v>
      </c>
      <c r="D1714">
        <f>VLOOKUP($A1714,[1]imgDb!$A$1:$G$7500,3,)</f>
        <v>58068</v>
      </c>
    </row>
    <row r="1715" spans="1:4" x14ac:dyDescent="0.25">
      <c r="A1715" t="s">
        <v>1715</v>
      </c>
      <c r="B1715">
        <v>14255955</v>
      </c>
      <c r="C1715">
        <f>VLOOKUP($A1715,[1]imgDb!$A$1:$G$7500,2,)</f>
        <v>19</v>
      </c>
      <c r="D1715">
        <f>VLOOKUP($A1715,[1]imgDb!$A$1:$G$7500,3,)</f>
        <v>9312</v>
      </c>
    </row>
    <row r="1716" spans="1:4" x14ac:dyDescent="0.25">
      <c r="A1716" t="s">
        <v>1716</v>
      </c>
      <c r="B1716">
        <v>14255956</v>
      </c>
      <c r="C1716">
        <f>VLOOKUP($A1716,[1]imgDb!$A$1:$G$7500,2,)</f>
        <v>202</v>
      </c>
      <c r="D1716">
        <f>VLOOKUP($A1716,[1]imgDb!$A$1:$G$7500,3,)</f>
        <v>4132</v>
      </c>
    </row>
    <row r="1717" spans="1:4" x14ac:dyDescent="0.25">
      <c r="A1717" t="s">
        <v>1717</v>
      </c>
      <c r="B1717">
        <v>14255957</v>
      </c>
      <c r="C1717">
        <f>VLOOKUP($A1717,[1]imgDb!$A$1:$G$7500,2,)</f>
        <v>274</v>
      </c>
      <c r="D1717">
        <f>VLOOKUP($A1717,[1]imgDb!$A$1:$G$7500,3,)</f>
        <v>6052</v>
      </c>
    </row>
    <row r="1718" spans="1:4" x14ac:dyDescent="0.25">
      <c r="A1718" t="s">
        <v>1718</v>
      </c>
      <c r="B1718">
        <v>14255958</v>
      </c>
      <c r="C1718">
        <f>VLOOKUP($A1718,[1]imgDb!$A$1:$G$7500,2,)</f>
        <v>1082</v>
      </c>
      <c r="D1718">
        <f>VLOOKUP($A1718,[1]imgDb!$A$1:$G$7500,3,)</f>
        <v>78988</v>
      </c>
    </row>
    <row r="1719" spans="1:4" x14ac:dyDescent="0.25">
      <c r="A1719" t="s">
        <v>1719</v>
      </c>
      <c r="B1719">
        <v>14255959</v>
      </c>
      <c r="C1719">
        <f>VLOOKUP($A1719,[1]imgDb!$A$1:$G$7500,2,)</f>
        <v>1864</v>
      </c>
      <c r="D1719">
        <f>VLOOKUP($A1719,[1]imgDb!$A$1:$G$7500,3,)</f>
        <v>193528</v>
      </c>
    </row>
    <row r="1720" spans="1:4" x14ac:dyDescent="0.25">
      <c r="A1720" t="s">
        <v>1720</v>
      </c>
      <c r="B1720">
        <v>14255960</v>
      </c>
      <c r="C1720">
        <f>VLOOKUP($A1720,[1]imgDb!$A$1:$G$7500,2,)</f>
        <v>252</v>
      </c>
      <c r="D1720">
        <f>VLOOKUP($A1720,[1]imgDb!$A$1:$G$7500,3,)</f>
        <v>60852</v>
      </c>
    </row>
    <row r="1721" spans="1:4" x14ac:dyDescent="0.25">
      <c r="A1721" t="s">
        <v>1721</v>
      </c>
      <c r="B1721">
        <v>14255961</v>
      </c>
      <c r="C1721">
        <f>VLOOKUP($A1721,[1]imgDb!$A$1:$G$7500,2,)</f>
        <v>88</v>
      </c>
      <c r="D1721">
        <f>VLOOKUP($A1721,[1]imgDb!$A$1:$G$7500,3,)</f>
        <v>9692</v>
      </c>
    </row>
    <row r="1722" spans="1:4" x14ac:dyDescent="0.25">
      <c r="A1722" t="s">
        <v>1722</v>
      </c>
      <c r="B1722">
        <v>14255962</v>
      </c>
      <c r="C1722">
        <f>VLOOKUP($A1722,[1]imgDb!$A$1:$G$7500,2,)</f>
        <v>100</v>
      </c>
      <c r="D1722">
        <f>VLOOKUP($A1722,[1]imgDb!$A$1:$G$7500,3,)</f>
        <v>10308</v>
      </c>
    </row>
    <row r="1723" spans="1:4" x14ac:dyDescent="0.25">
      <c r="A1723" t="s">
        <v>1723</v>
      </c>
      <c r="B1723">
        <v>14255963</v>
      </c>
      <c r="C1723">
        <f>VLOOKUP($A1723,[1]imgDb!$A$1:$G$7500,2,)</f>
        <v>900</v>
      </c>
      <c r="D1723">
        <f>VLOOKUP($A1723,[1]imgDb!$A$1:$G$7500,3,)</f>
        <v>81948</v>
      </c>
    </row>
    <row r="1724" spans="1:4" x14ac:dyDescent="0.25">
      <c r="A1724" t="s">
        <v>1724</v>
      </c>
      <c r="B1724">
        <v>14255964</v>
      </c>
      <c r="C1724">
        <f>VLOOKUP($A1724,[1]imgDb!$A$1:$G$7500,2,)</f>
        <v>114</v>
      </c>
      <c r="D1724">
        <f>VLOOKUP($A1724,[1]imgDb!$A$1:$G$7500,3,)</f>
        <v>8476</v>
      </c>
    </row>
    <row r="1725" spans="1:4" x14ac:dyDescent="0.25">
      <c r="A1725" t="s">
        <v>1725</v>
      </c>
      <c r="B1725">
        <v>14255965</v>
      </c>
      <c r="C1725">
        <f>VLOOKUP($A1725,[1]imgDb!$A$1:$G$7500,2,)</f>
        <v>252</v>
      </c>
      <c r="D1725">
        <f>VLOOKUP($A1725,[1]imgDb!$A$1:$G$7500,3,)</f>
        <v>29956</v>
      </c>
    </row>
    <row r="1726" spans="1:4" x14ac:dyDescent="0.25">
      <c r="A1726" t="s">
        <v>1726</v>
      </c>
      <c r="B1726">
        <v>14255966</v>
      </c>
      <c r="C1726">
        <f>VLOOKUP($A1726,[1]imgDb!$A$1:$G$7500,2,)</f>
        <v>94</v>
      </c>
      <c r="D1726">
        <f>VLOOKUP($A1726,[1]imgDb!$A$1:$G$7500,3,)</f>
        <v>8020</v>
      </c>
    </row>
    <row r="1727" spans="1:4" x14ac:dyDescent="0.25">
      <c r="A1727" t="s">
        <v>1727</v>
      </c>
      <c r="B1727">
        <v>14255967</v>
      </c>
      <c r="C1727">
        <f>VLOOKUP($A1727,[1]imgDb!$A$1:$G$7500,2,)</f>
        <v>184</v>
      </c>
      <c r="D1727">
        <f>VLOOKUP($A1727,[1]imgDb!$A$1:$G$7500,3,)</f>
        <v>18932</v>
      </c>
    </row>
    <row r="1728" spans="1:4" x14ac:dyDescent="0.25">
      <c r="A1728" t="s">
        <v>1728</v>
      </c>
      <c r="B1728">
        <v>14255968</v>
      </c>
      <c r="C1728">
        <f>VLOOKUP($A1728,[1]imgDb!$A$1:$G$7500,2,)</f>
        <v>464</v>
      </c>
      <c r="D1728">
        <f>VLOOKUP($A1728,[1]imgDb!$A$1:$G$7500,3,)</f>
        <v>35444</v>
      </c>
    </row>
    <row r="1729" spans="1:4" x14ac:dyDescent="0.25">
      <c r="A1729" t="s">
        <v>1729</v>
      </c>
      <c r="B1729">
        <v>14255969</v>
      </c>
      <c r="C1729">
        <f>VLOOKUP($A1729,[1]imgDb!$A$1:$G$7500,2,)</f>
        <v>38</v>
      </c>
      <c r="D1729">
        <f>VLOOKUP($A1729,[1]imgDb!$A$1:$G$7500,3,)</f>
        <v>3012</v>
      </c>
    </row>
    <row r="1730" spans="1:4" x14ac:dyDescent="0.25">
      <c r="A1730" t="s">
        <v>1730</v>
      </c>
      <c r="B1730">
        <v>14255970</v>
      </c>
      <c r="C1730">
        <f>VLOOKUP($A1730,[1]imgDb!$A$1:$G$7500,2,)</f>
        <v>192</v>
      </c>
      <c r="D1730">
        <f>VLOOKUP($A1730,[1]imgDb!$A$1:$G$7500,3,)</f>
        <v>67868</v>
      </c>
    </row>
    <row r="1731" spans="1:4" x14ac:dyDescent="0.25">
      <c r="A1731" t="s">
        <v>1731</v>
      </c>
      <c r="B1731">
        <v>14255971</v>
      </c>
      <c r="C1731">
        <f>VLOOKUP($A1731,[1]imgDb!$A$1:$G$7500,2,)</f>
        <v>658</v>
      </c>
      <c r="D1731">
        <f>VLOOKUP($A1731,[1]imgDb!$A$1:$G$7500,3,)</f>
        <v>66572</v>
      </c>
    </row>
    <row r="1732" spans="1:4" x14ac:dyDescent="0.25">
      <c r="A1732" t="s">
        <v>1732</v>
      </c>
      <c r="B1732">
        <v>14255972</v>
      </c>
      <c r="C1732">
        <f>VLOOKUP($A1732,[1]imgDb!$A$1:$G$7500,2,)</f>
        <v>1444</v>
      </c>
      <c r="D1732">
        <f>VLOOKUP($A1732,[1]imgDb!$A$1:$G$7500,3,)</f>
        <v>132828</v>
      </c>
    </row>
    <row r="1733" spans="1:4" x14ac:dyDescent="0.25">
      <c r="A1733" t="s">
        <v>1733</v>
      </c>
      <c r="B1733">
        <v>14255973</v>
      </c>
      <c r="C1733">
        <f>VLOOKUP($A1733,[1]imgDb!$A$1:$G$7500,2,)</f>
        <v>74</v>
      </c>
      <c r="D1733">
        <f>VLOOKUP($A1733,[1]imgDb!$A$1:$G$7500,3,)</f>
        <v>10532</v>
      </c>
    </row>
    <row r="1734" spans="1:4" x14ac:dyDescent="0.25">
      <c r="A1734" t="s">
        <v>1734</v>
      </c>
      <c r="B1734">
        <v>14255974</v>
      </c>
      <c r="C1734">
        <f>VLOOKUP($A1734,[1]imgDb!$A$1:$G$7500,2,)</f>
        <v>60</v>
      </c>
      <c r="D1734">
        <f>VLOOKUP($A1734,[1]imgDb!$A$1:$G$7500,3,)</f>
        <v>8568</v>
      </c>
    </row>
    <row r="1735" spans="1:4" x14ac:dyDescent="0.25">
      <c r="A1735" t="s">
        <v>1735</v>
      </c>
      <c r="B1735">
        <v>14255975</v>
      </c>
      <c r="C1735">
        <f>VLOOKUP($A1735,[1]imgDb!$A$1:$G$7500,2,)</f>
        <v>780</v>
      </c>
      <c r="D1735">
        <f>VLOOKUP($A1735,[1]imgDb!$A$1:$G$7500,3,)</f>
        <v>108168</v>
      </c>
    </row>
    <row r="1736" spans="1:4" x14ac:dyDescent="0.25">
      <c r="A1736" t="s">
        <v>1736</v>
      </c>
      <c r="B1736">
        <v>14255976</v>
      </c>
      <c r="C1736">
        <f>VLOOKUP($A1736,[1]imgDb!$A$1:$G$7500,2,)</f>
        <v>1174</v>
      </c>
      <c r="D1736">
        <f>VLOOKUP($A1736,[1]imgDb!$A$1:$G$7500,3,)</f>
        <v>404824</v>
      </c>
    </row>
    <row r="1737" spans="1:4" x14ac:dyDescent="0.25">
      <c r="A1737" t="s">
        <v>1737</v>
      </c>
      <c r="B1737">
        <v>14255977</v>
      </c>
      <c r="C1737">
        <f>VLOOKUP($A1737,[1]imgDb!$A$1:$G$7500,2,)</f>
        <v>2208</v>
      </c>
      <c r="D1737">
        <f>VLOOKUP($A1737,[1]imgDb!$A$1:$G$7500,3,)</f>
        <v>228736</v>
      </c>
    </row>
    <row r="1738" spans="1:4" x14ac:dyDescent="0.25">
      <c r="A1738" t="s">
        <v>1738</v>
      </c>
      <c r="B1738">
        <v>14255978</v>
      </c>
      <c r="C1738">
        <f>VLOOKUP($A1738,[1]imgDb!$A$1:$G$7500,2,)</f>
        <v>600</v>
      </c>
      <c r="D1738">
        <f>VLOOKUP($A1738,[1]imgDb!$A$1:$G$7500,3,)</f>
        <v>43812</v>
      </c>
    </row>
    <row r="1739" spans="1:4" x14ac:dyDescent="0.25">
      <c r="A1739" t="s">
        <v>1739</v>
      </c>
      <c r="B1739">
        <v>14255979</v>
      </c>
      <c r="C1739">
        <f>VLOOKUP($A1739,[1]imgDb!$A$1:$G$7500,2,)</f>
        <v>696</v>
      </c>
      <c r="D1739">
        <f>VLOOKUP($A1739,[1]imgDb!$A$1:$G$7500,3,)</f>
        <v>51680</v>
      </c>
    </row>
    <row r="1740" spans="1:4" x14ac:dyDescent="0.25">
      <c r="A1740" t="s">
        <v>1740</v>
      </c>
      <c r="B1740">
        <v>14255980</v>
      </c>
      <c r="C1740">
        <f>VLOOKUP($A1740,[1]imgDb!$A$1:$G$7500,2,)</f>
        <v>442</v>
      </c>
      <c r="D1740">
        <f>VLOOKUP($A1740,[1]imgDb!$A$1:$G$7500,3,)</f>
        <v>31964</v>
      </c>
    </row>
    <row r="1741" spans="1:4" x14ac:dyDescent="0.25">
      <c r="A1741" t="s">
        <v>1741</v>
      </c>
      <c r="B1741">
        <v>14255981</v>
      </c>
      <c r="C1741">
        <f>VLOOKUP($A1741,[1]imgDb!$A$1:$G$7500,2,)</f>
        <v>310</v>
      </c>
      <c r="D1741">
        <f>VLOOKUP($A1741,[1]imgDb!$A$1:$G$7500,3,)</f>
        <v>30968</v>
      </c>
    </row>
    <row r="1742" spans="1:4" x14ac:dyDescent="0.25">
      <c r="A1742" t="s">
        <v>1742</v>
      </c>
      <c r="B1742">
        <v>14255982</v>
      </c>
      <c r="C1742">
        <f>VLOOKUP($A1742,[1]imgDb!$A$1:$G$7500,2,)</f>
        <v>714</v>
      </c>
      <c r="D1742">
        <f>VLOOKUP($A1742,[1]imgDb!$A$1:$G$7500,3,)</f>
        <v>73636</v>
      </c>
    </row>
    <row r="1743" spans="1:4" x14ac:dyDescent="0.25">
      <c r="A1743" t="s">
        <v>1743</v>
      </c>
      <c r="B1743">
        <v>14255983</v>
      </c>
      <c r="C1743">
        <f>VLOOKUP($A1743,[1]imgDb!$A$1:$G$7500,2,)</f>
        <v>236</v>
      </c>
      <c r="D1743">
        <f>VLOOKUP($A1743,[1]imgDb!$A$1:$G$7500,3,)</f>
        <v>23488</v>
      </c>
    </row>
    <row r="1744" spans="1:4" x14ac:dyDescent="0.25">
      <c r="A1744" t="s">
        <v>1744</v>
      </c>
      <c r="B1744">
        <v>14255984</v>
      </c>
      <c r="C1744">
        <f>VLOOKUP($A1744,[1]imgDb!$A$1:$G$7500,2,)</f>
        <v>230</v>
      </c>
      <c r="D1744">
        <f>VLOOKUP($A1744,[1]imgDb!$A$1:$G$7500,3,)</f>
        <v>25644</v>
      </c>
    </row>
    <row r="1745" spans="1:4" x14ac:dyDescent="0.25">
      <c r="A1745" t="s">
        <v>1745</v>
      </c>
      <c r="B1745">
        <v>14255985</v>
      </c>
      <c r="C1745">
        <f>VLOOKUP($A1745,[1]imgDb!$A$1:$G$7500,2,)</f>
        <v>136</v>
      </c>
      <c r="D1745">
        <f>VLOOKUP($A1745,[1]imgDb!$A$1:$G$7500,3,)</f>
        <v>22700</v>
      </c>
    </row>
    <row r="1746" spans="1:4" x14ac:dyDescent="0.25">
      <c r="A1746" t="s">
        <v>1746</v>
      </c>
      <c r="B1746">
        <v>14255986</v>
      </c>
      <c r="C1746">
        <f>VLOOKUP($A1746,[1]imgDb!$A$1:$G$7500,2,)</f>
        <v>320</v>
      </c>
      <c r="D1746">
        <f>VLOOKUP($A1746,[1]imgDb!$A$1:$G$7500,3,)</f>
        <v>28996</v>
      </c>
    </row>
    <row r="1747" spans="1:4" x14ac:dyDescent="0.25">
      <c r="A1747" t="s">
        <v>1747</v>
      </c>
      <c r="B1747">
        <v>14255987</v>
      </c>
      <c r="C1747">
        <f>VLOOKUP($A1747,[1]imgDb!$A$1:$G$7500,2,)</f>
        <v>278</v>
      </c>
      <c r="D1747">
        <f>VLOOKUP($A1747,[1]imgDb!$A$1:$G$7500,3,)</f>
        <v>28440</v>
      </c>
    </row>
    <row r="1748" spans="1:4" x14ac:dyDescent="0.25">
      <c r="A1748" t="s">
        <v>1748</v>
      </c>
      <c r="B1748">
        <v>14255988</v>
      </c>
      <c r="C1748">
        <f>VLOOKUP($A1748,[1]imgDb!$A$1:$G$7500,2,)</f>
        <v>342</v>
      </c>
      <c r="D1748">
        <f>VLOOKUP($A1748,[1]imgDb!$A$1:$G$7500,3,)</f>
        <v>50908</v>
      </c>
    </row>
    <row r="1749" spans="1:4" x14ac:dyDescent="0.25">
      <c r="A1749" t="s">
        <v>1749</v>
      </c>
      <c r="B1749">
        <v>14255990</v>
      </c>
      <c r="C1749">
        <f>VLOOKUP($A1749,[1]imgDb!$A$1:$G$7500,2,)</f>
        <v>400</v>
      </c>
      <c r="D1749">
        <f>VLOOKUP($A1749,[1]imgDb!$A$1:$G$7500,3,)</f>
        <v>42928</v>
      </c>
    </row>
    <row r="1750" spans="1:4" x14ac:dyDescent="0.25">
      <c r="A1750" t="s">
        <v>1750</v>
      </c>
      <c r="B1750">
        <v>14255991</v>
      </c>
      <c r="C1750">
        <f>VLOOKUP($A1750,[1]imgDb!$A$1:$G$7500,2,)</f>
        <v>413</v>
      </c>
      <c r="D1750">
        <f>VLOOKUP($A1750,[1]imgDb!$A$1:$G$7500,3,)</f>
        <v>43144</v>
      </c>
    </row>
    <row r="1751" spans="1:4" x14ac:dyDescent="0.25">
      <c r="A1751" t="s">
        <v>1751</v>
      </c>
      <c r="B1751">
        <v>14255993</v>
      </c>
      <c r="C1751">
        <f>VLOOKUP($A1751,[1]imgDb!$A$1:$G$7500,2,)</f>
        <v>442</v>
      </c>
      <c r="D1751">
        <f>VLOOKUP($A1751,[1]imgDb!$A$1:$G$7500,3,)</f>
        <v>46024</v>
      </c>
    </row>
    <row r="1752" spans="1:4" x14ac:dyDescent="0.25">
      <c r="A1752" t="s">
        <v>1752</v>
      </c>
      <c r="B1752">
        <v>14255995</v>
      </c>
      <c r="C1752">
        <f>VLOOKUP($A1752,[1]imgDb!$A$1:$G$7500,2,)</f>
        <v>232</v>
      </c>
      <c r="D1752">
        <f>VLOOKUP($A1752,[1]imgDb!$A$1:$G$7500,3,)</f>
        <v>22320</v>
      </c>
    </row>
    <row r="1753" spans="1:4" x14ac:dyDescent="0.25">
      <c r="A1753" t="s">
        <v>1753</v>
      </c>
      <c r="B1753">
        <v>14255996</v>
      </c>
      <c r="C1753">
        <f>VLOOKUP($A1753,[1]imgDb!$A$1:$G$7500,2,)</f>
        <v>558</v>
      </c>
      <c r="D1753">
        <f>VLOOKUP($A1753,[1]imgDb!$A$1:$G$7500,3,)</f>
        <v>60580</v>
      </c>
    </row>
    <row r="1754" spans="1:4" x14ac:dyDescent="0.25">
      <c r="A1754" t="s">
        <v>1754</v>
      </c>
      <c r="B1754">
        <v>14255997</v>
      </c>
      <c r="C1754">
        <f>VLOOKUP($A1754,[1]imgDb!$A$1:$G$7500,2,)</f>
        <v>378</v>
      </c>
      <c r="D1754">
        <f>VLOOKUP($A1754,[1]imgDb!$A$1:$G$7500,3,)</f>
        <v>35616</v>
      </c>
    </row>
    <row r="1755" spans="1:4" x14ac:dyDescent="0.25">
      <c r="A1755" t="s">
        <v>1755</v>
      </c>
      <c r="B1755">
        <v>14255998</v>
      </c>
      <c r="C1755">
        <f>VLOOKUP($A1755,[1]imgDb!$A$1:$G$7500,2,)</f>
        <v>334</v>
      </c>
      <c r="D1755">
        <f>VLOOKUP($A1755,[1]imgDb!$A$1:$G$7500,3,)</f>
        <v>31296</v>
      </c>
    </row>
    <row r="1756" spans="1:4" x14ac:dyDescent="0.25">
      <c r="A1756" t="s">
        <v>1756</v>
      </c>
      <c r="B1756">
        <v>14255999</v>
      </c>
      <c r="C1756">
        <f>VLOOKUP($A1756,[1]imgDb!$A$1:$G$7500,2,)</f>
        <v>468</v>
      </c>
      <c r="D1756">
        <f>VLOOKUP($A1756,[1]imgDb!$A$1:$G$7500,3,)</f>
        <v>45884</v>
      </c>
    </row>
    <row r="1757" spans="1:4" x14ac:dyDescent="0.25">
      <c r="A1757" t="s">
        <v>1757</v>
      </c>
      <c r="B1757">
        <v>14256000</v>
      </c>
      <c r="C1757">
        <f>VLOOKUP($A1757,[1]imgDb!$A$1:$G$7500,2,)</f>
        <v>1143</v>
      </c>
      <c r="D1757">
        <f>VLOOKUP($A1757,[1]imgDb!$A$1:$G$7500,3,)</f>
        <v>312468</v>
      </c>
    </row>
    <row r="1758" spans="1:4" x14ac:dyDescent="0.25">
      <c r="A1758" t="s">
        <v>1758</v>
      </c>
      <c r="B1758">
        <v>14256001</v>
      </c>
      <c r="C1758">
        <f>VLOOKUP($A1758,[1]imgDb!$A$1:$G$7500,2,)</f>
        <v>368</v>
      </c>
      <c r="D1758">
        <f>VLOOKUP($A1758,[1]imgDb!$A$1:$G$7500,3,)</f>
        <v>70224</v>
      </c>
    </row>
    <row r="1759" spans="1:4" x14ac:dyDescent="0.25">
      <c r="A1759" t="s">
        <v>1759</v>
      </c>
      <c r="B1759">
        <v>14256002</v>
      </c>
      <c r="C1759">
        <f>VLOOKUP($A1759,[1]imgDb!$A$1:$G$7500,2,)</f>
        <v>336</v>
      </c>
      <c r="D1759">
        <f>VLOOKUP($A1759,[1]imgDb!$A$1:$G$7500,3,)</f>
        <v>65432</v>
      </c>
    </row>
    <row r="1760" spans="1:4" x14ac:dyDescent="0.25">
      <c r="A1760" t="s">
        <v>1760</v>
      </c>
      <c r="B1760">
        <v>14256003</v>
      </c>
      <c r="C1760">
        <f>VLOOKUP($A1760,[1]imgDb!$A$1:$G$7500,2,)</f>
        <v>714</v>
      </c>
      <c r="D1760">
        <f>VLOOKUP($A1760,[1]imgDb!$A$1:$G$7500,3,)</f>
        <v>106752</v>
      </c>
    </row>
    <row r="1761" spans="1:4" x14ac:dyDescent="0.25">
      <c r="A1761" t="s">
        <v>1761</v>
      </c>
      <c r="B1761">
        <v>14256004</v>
      </c>
      <c r="C1761">
        <f>VLOOKUP($A1761,[1]imgDb!$A$1:$G$7500,2,)</f>
        <v>142</v>
      </c>
      <c r="D1761">
        <f>VLOOKUP($A1761,[1]imgDb!$A$1:$G$7500,3,)</f>
        <v>24784</v>
      </c>
    </row>
    <row r="1762" spans="1:4" x14ac:dyDescent="0.25">
      <c r="A1762" t="s">
        <v>1762</v>
      </c>
      <c r="B1762">
        <v>14256005</v>
      </c>
      <c r="C1762">
        <f>VLOOKUP($A1762,[1]imgDb!$A$1:$G$7500,2,)</f>
        <v>172</v>
      </c>
      <c r="D1762">
        <f>VLOOKUP($A1762,[1]imgDb!$A$1:$G$7500,3,)</f>
        <v>34080</v>
      </c>
    </row>
    <row r="1763" spans="1:4" x14ac:dyDescent="0.25">
      <c r="A1763" t="s">
        <v>1763</v>
      </c>
      <c r="B1763">
        <v>14256006</v>
      </c>
      <c r="C1763">
        <f>VLOOKUP($A1763,[1]imgDb!$A$1:$G$7500,2,)</f>
        <v>410</v>
      </c>
      <c r="D1763">
        <f>VLOOKUP($A1763,[1]imgDb!$A$1:$G$7500,3,)</f>
        <v>103632</v>
      </c>
    </row>
    <row r="1764" spans="1:4" x14ac:dyDescent="0.25">
      <c r="A1764" t="s">
        <v>1764</v>
      </c>
      <c r="B1764">
        <v>14256007</v>
      </c>
      <c r="C1764">
        <f>VLOOKUP($A1764,[1]imgDb!$A$1:$G$7500,2,)</f>
        <v>260</v>
      </c>
      <c r="D1764">
        <f>VLOOKUP($A1764,[1]imgDb!$A$1:$G$7500,3,)</f>
        <v>33940</v>
      </c>
    </row>
    <row r="1765" spans="1:4" x14ac:dyDescent="0.25">
      <c r="A1765" t="s">
        <v>1765</v>
      </c>
      <c r="B1765">
        <v>14256008</v>
      </c>
      <c r="C1765">
        <f>VLOOKUP($A1765,[1]imgDb!$A$1:$G$7500,2,)</f>
        <v>518</v>
      </c>
      <c r="D1765">
        <f>VLOOKUP($A1765,[1]imgDb!$A$1:$G$7500,3,)</f>
        <v>77876</v>
      </c>
    </row>
    <row r="1766" spans="1:4" x14ac:dyDescent="0.25">
      <c r="A1766" t="s">
        <v>1766</v>
      </c>
      <c r="B1766">
        <v>14256009</v>
      </c>
      <c r="C1766">
        <f>VLOOKUP($A1766,[1]imgDb!$A$1:$G$7500,2,)</f>
        <v>518</v>
      </c>
      <c r="D1766">
        <f>VLOOKUP($A1766,[1]imgDb!$A$1:$G$7500,3,)</f>
        <v>94960</v>
      </c>
    </row>
    <row r="1767" spans="1:4" x14ac:dyDescent="0.25">
      <c r="A1767" t="s">
        <v>1767</v>
      </c>
      <c r="B1767">
        <v>14256010</v>
      </c>
      <c r="C1767">
        <f>VLOOKUP($A1767,[1]imgDb!$A$1:$G$7500,2,)</f>
        <v>996</v>
      </c>
      <c r="D1767">
        <f>VLOOKUP($A1767,[1]imgDb!$A$1:$G$7500,3,)</f>
        <v>179936</v>
      </c>
    </row>
    <row r="1768" spans="1:4" x14ac:dyDescent="0.25">
      <c r="A1768" t="s">
        <v>1768</v>
      </c>
      <c r="B1768">
        <v>14256011</v>
      </c>
      <c r="C1768">
        <f>VLOOKUP($A1768,[1]imgDb!$A$1:$G$7500,2,)</f>
        <v>386</v>
      </c>
      <c r="D1768">
        <f>VLOOKUP($A1768,[1]imgDb!$A$1:$G$7500,3,)</f>
        <v>70732</v>
      </c>
    </row>
    <row r="1769" spans="1:4" x14ac:dyDescent="0.25">
      <c r="A1769" t="s">
        <v>1769</v>
      </c>
      <c r="B1769">
        <v>14256012</v>
      </c>
      <c r="C1769">
        <f>VLOOKUP($A1769,[1]imgDb!$A$1:$G$7500,2,)</f>
        <v>596</v>
      </c>
      <c r="D1769">
        <f>VLOOKUP($A1769,[1]imgDb!$A$1:$G$7500,3,)</f>
        <v>81552</v>
      </c>
    </row>
    <row r="1770" spans="1:4" x14ac:dyDescent="0.25">
      <c r="A1770" t="s">
        <v>1770</v>
      </c>
      <c r="B1770">
        <v>14256013</v>
      </c>
      <c r="C1770">
        <f>VLOOKUP($A1770,[1]imgDb!$A$1:$G$7500,2,)</f>
        <v>432</v>
      </c>
      <c r="D1770">
        <f>VLOOKUP($A1770,[1]imgDb!$A$1:$G$7500,3,)</f>
        <v>93516</v>
      </c>
    </row>
    <row r="1771" spans="1:4" x14ac:dyDescent="0.25">
      <c r="A1771" t="s">
        <v>1771</v>
      </c>
      <c r="B1771">
        <v>14256014</v>
      </c>
      <c r="C1771">
        <f>VLOOKUP($A1771,[1]imgDb!$A$1:$G$7500,2,)</f>
        <v>376</v>
      </c>
      <c r="D1771">
        <f>VLOOKUP($A1771,[1]imgDb!$A$1:$G$7500,3,)</f>
        <v>86668</v>
      </c>
    </row>
    <row r="1772" spans="1:4" x14ac:dyDescent="0.25">
      <c r="A1772" t="s">
        <v>1772</v>
      </c>
      <c r="B1772">
        <v>14256015</v>
      </c>
      <c r="C1772">
        <f>VLOOKUP($A1772,[1]imgDb!$A$1:$G$7500,2,)</f>
        <v>740</v>
      </c>
      <c r="D1772">
        <f>VLOOKUP($A1772,[1]imgDb!$A$1:$G$7500,3,)</f>
        <v>158652</v>
      </c>
    </row>
    <row r="1773" spans="1:4" x14ac:dyDescent="0.25">
      <c r="A1773" t="s">
        <v>1773</v>
      </c>
      <c r="B1773">
        <v>14256016</v>
      </c>
      <c r="C1773">
        <f>VLOOKUP($A1773,[1]imgDb!$A$1:$G$7500,2,)</f>
        <v>1054</v>
      </c>
      <c r="D1773">
        <f>VLOOKUP($A1773,[1]imgDb!$A$1:$G$7500,3,)</f>
        <v>126564</v>
      </c>
    </row>
    <row r="1774" spans="1:4" x14ac:dyDescent="0.25">
      <c r="A1774" t="s">
        <v>1774</v>
      </c>
      <c r="B1774">
        <v>14256017</v>
      </c>
      <c r="C1774">
        <f>VLOOKUP($A1774,[1]imgDb!$A$1:$G$7500,2,)</f>
        <v>444</v>
      </c>
      <c r="D1774">
        <f>VLOOKUP($A1774,[1]imgDb!$A$1:$G$7500,3,)</f>
        <v>50732</v>
      </c>
    </row>
    <row r="1775" spans="1:4" x14ac:dyDescent="0.25">
      <c r="A1775" t="s">
        <v>1775</v>
      </c>
      <c r="B1775">
        <v>14256018</v>
      </c>
      <c r="C1775">
        <f>VLOOKUP($A1775,[1]imgDb!$A$1:$G$7500,2,)</f>
        <v>330</v>
      </c>
      <c r="D1775">
        <f>VLOOKUP($A1775,[1]imgDb!$A$1:$G$7500,3,)</f>
        <v>39544</v>
      </c>
    </row>
    <row r="1776" spans="1:4" x14ac:dyDescent="0.25">
      <c r="A1776" t="s">
        <v>1776</v>
      </c>
      <c r="B1776">
        <v>14256019</v>
      </c>
      <c r="C1776">
        <f>VLOOKUP($A1776,[1]imgDb!$A$1:$G$7500,2,)</f>
        <v>230</v>
      </c>
      <c r="D1776">
        <f>VLOOKUP($A1776,[1]imgDb!$A$1:$G$7500,3,)</f>
        <v>20136</v>
      </c>
    </row>
    <row r="1777" spans="1:4" x14ac:dyDescent="0.25">
      <c r="A1777" t="s">
        <v>1777</v>
      </c>
      <c r="B1777">
        <v>14256020</v>
      </c>
      <c r="C1777">
        <f>VLOOKUP($A1777,[1]imgDb!$A$1:$G$7500,2,)</f>
        <v>318</v>
      </c>
      <c r="D1777">
        <f>VLOOKUP($A1777,[1]imgDb!$A$1:$G$7500,3,)</f>
        <v>31164</v>
      </c>
    </row>
    <row r="1778" spans="1:4" x14ac:dyDescent="0.25">
      <c r="A1778" t="s">
        <v>1778</v>
      </c>
      <c r="B1778">
        <v>14256021</v>
      </c>
      <c r="C1778">
        <f>VLOOKUP($A1778,[1]imgDb!$A$1:$G$7500,2,)</f>
        <v>242</v>
      </c>
      <c r="D1778">
        <f>VLOOKUP($A1778,[1]imgDb!$A$1:$G$7500,3,)</f>
        <v>20800</v>
      </c>
    </row>
    <row r="1779" spans="1:4" x14ac:dyDescent="0.25">
      <c r="A1779" t="s">
        <v>1779</v>
      </c>
      <c r="B1779">
        <v>14256022</v>
      </c>
      <c r="C1779">
        <f>VLOOKUP($A1779,[1]imgDb!$A$1:$G$7500,2,)</f>
        <v>450</v>
      </c>
      <c r="D1779">
        <f>VLOOKUP($A1779,[1]imgDb!$A$1:$G$7500,3,)</f>
        <v>442000</v>
      </c>
    </row>
    <row r="1780" spans="1:4" x14ac:dyDescent="0.25">
      <c r="A1780" t="s">
        <v>1780</v>
      </c>
      <c r="B1780">
        <v>14256024</v>
      </c>
      <c r="C1780">
        <f>VLOOKUP($A1780,[1]imgDb!$A$1:$G$7500,2,)</f>
        <v>320</v>
      </c>
      <c r="D1780">
        <f>VLOOKUP($A1780,[1]imgDb!$A$1:$G$7500,3,)</f>
        <v>45292</v>
      </c>
    </row>
    <row r="1781" spans="1:4" x14ac:dyDescent="0.25">
      <c r="A1781" t="s">
        <v>1781</v>
      </c>
      <c r="B1781">
        <v>14256025</v>
      </c>
      <c r="C1781">
        <f>VLOOKUP($A1781,[1]imgDb!$A$1:$G$7500,2,)</f>
        <v>384</v>
      </c>
      <c r="D1781">
        <f>VLOOKUP($A1781,[1]imgDb!$A$1:$G$7500,3,)</f>
        <v>39164</v>
      </c>
    </row>
    <row r="1782" spans="1:4" x14ac:dyDescent="0.25">
      <c r="A1782" t="s">
        <v>1782</v>
      </c>
      <c r="B1782">
        <v>14256029</v>
      </c>
      <c r="C1782">
        <f>VLOOKUP($A1782,[1]imgDb!$A$1:$G$7500,2,)</f>
        <v>565</v>
      </c>
      <c r="D1782">
        <f>VLOOKUP($A1782,[1]imgDb!$A$1:$G$7500,3,)</f>
        <v>27364</v>
      </c>
    </row>
    <row r="1783" spans="1:4" x14ac:dyDescent="0.25">
      <c r="A1783" t="s">
        <v>1783</v>
      </c>
      <c r="B1783">
        <v>14256030</v>
      </c>
      <c r="C1783">
        <f>VLOOKUP($A1783,[1]imgDb!$A$1:$G$7500,2,)</f>
        <v>541</v>
      </c>
      <c r="D1783">
        <f>VLOOKUP($A1783,[1]imgDb!$A$1:$G$7500,3,)</f>
        <v>57784</v>
      </c>
    </row>
    <row r="1784" spans="1:4" x14ac:dyDescent="0.25">
      <c r="A1784" t="s">
        <v>1784</v>
      </c>
      <c r="B1784">
        <v>14256031</v>
      </c>
      <c r="C1784">
        <f>VLOOKUP($A1784,[1]imgDb!$A$1:$G$7500,2,)</f>
        <v>332</v>
      </c>
      <c r="D1784">
        <f>VLOOKUP($A1784,[1]imgDb!$A$1:$G$7500,3,)</f>
        <v>275500</v>
      </c>
    </row>
    <row r="1785" spans="1:4" x14ac:dyDescent="0.25">
      <c r="A1785" t="s">
        <v>1785</v>
      </c>
      <c r="B1785">
        <v>14256032</v>
      </c>
      <c r="C1785">
        <f>VLOOKUP($A1785,[1]imgDb!$A$1:$G$7500,2,)</f>
        <v>214</v>
      </c>
      <c r="D1785">
        <f>VLOOKUP($A1785,[1]imgDb!$A$1:$G$7500,3,)</f>
        <v>14744</v>
      </c>
    </row>
    <row r="1786" spans="1:4" x14ac:dyDescent="0.25">
      <c r="A1786" t="s">
        <v>1786</v>
      </c>
      <c r="B1786">
        <v>14256033</v>
      </c>
      <c r="C1786">
        <f>VLOOKUP($A1786,[1]imgDb!$A$1:$G$7500,2,)</f>
        <v>250</v>
      </c>
      <c r="D1786">
        <f>VLOOKUP($A1786,[1]imgDb!$A$1:$G$7500,3,)</f>
        <v>178564</v>
      </c>
    </row>
    <row r="1787" spans="1:4" x14ac:dyDescent="0.25">
      <c r="A1787" t="s">
        <v>1787</v>
      </c>
      <c r="B1787">
        <v>14256034</v>
      </c>
      <c r="C1787">
        <f>VLOOKUP($A1787,[1]imgDb!$A$1:$G$7500,2,)</f>
        <v>463</v>
      </c>
      <c r="D1787">
        <f>VLOOKUP($A1787,[1]imgDb!$A$1:$G$7500,3,)</f>
        <v>378432</v>
      </c>
    </row>
    <row r="1788" spans="1:4" x14ac:dyDescent="0.25">
      <c r="A1788" t="s">
        <v>1788</v>
      </c>
      <c r="B1788">
        <v>14256035</v>
      </c>
      <c r="C1788">
        <f>VLOOKUP($A1788,[1]imgDb!$A$1:$G$7500,2,)</f>
        <v>162</v>
      </c>
      <c r="D1788">
        <f>VLOOKUP($A1788,[1]imgDb!$A$1:$G$7500,3,)</f>
        <v>58488</v>
      </c>
    </row>
    <row r="1789" spans="1:4" x14ac:dyDescent="0.25">
      <c r="A1789" t="s">
        <v>1789</v>
      </c>
      <c r="B1789">
        <v>14256036</v>
      </c>
      <c r="C1789">
        <f>VLOOKUP($A1789,[1]imgDb!$A$1:$G$7500,2,)</f>
        <v>4252</v>
      </c>
      <c r="D1789">
        <f>VLOOKUP($A1789,[1]imgDb!$A$1:$G$7500,3,)</f>
        <v>1663220</v>
      </c>
    </row>
    <row r="1790" spans="1:4" x14ac:dyDescent="0.25">
      <c r="A1790" t="s">
        <v>1790</v>
      </c>
      <c r="B1790">
        <v>14256037</v>
      </c>
      <c r="C1790">
        <f>VLOOKUP($A1790,[1]imgDb!$A$1:$G$7500,2,)</f>
        <v>314</v>
      </c>
      <c r="D1790">
        <f>VLOOKUP($A1790,[1]imgDb!$A$1:$G$7500,3,)</f>
        <v>421904</v>
      </c>
    </row>
    <row r="1791" spans="1:4" x14ac:dyDescent="0.25">
      <c r="A1791" t="s">
        <v>1791</v>
      </c>
      <c r="B1791">
        <v>14256038</v>
      </c>
      <c r="C1791">
        <f>VLOOKUP($A1791,[1]imgDb!$A$1:$G$7500,2,)</f>
        <v>610</v>
      </c>
      <c r="D1791">
        <f>VLOOKUP($A1791,[1]imgDb!$A$1:$G$7500,3,)</f>
        <v>85124</v>
      </c>
    </row>
    <row r="1792" spans="1:4" x14ac:dyDescent="0.25">
      <c r="A1792" t="s">
        <v>1792</v>
      </c>
      <c r="B1792">
        <v>14256039</v>
      </c>
      <c r="C1792">
        <f>VLOOKUP($A1792,[1]imgDb!$A$1:$G$7500,2,)</f>
        <v>532</v>
      </c>
      <c r="D1792">
        <f>VLOOKUP($A1792,[1]imgDb!$A$1:$G$7500,3,)</f>
        <v>58140</v>
      </c>
    </row>
    <row r="1793" spans="1:4" x14ac:dyDescent="0.25">
      <c r="A1793" t="s">
        <v>1793</v>
      </c>
      <c r="B1793">
        <v>14256040</v>
      </c>
      <c r="C1793">
        <f>VLOOKUP($A1793,[1]imgDb!$A$1:$G$7500,2,)</f>
        <v>326</v>
      </c>
      <c r="D1793">
        <f>VLOOKUP($A1793,[1]imgDb!$A$1:$G$7500,3,)</f>
        <v>27724</v>
      </c>
    </row>
    <row r="1794" spans="1:4" x14ac:dyDescent="0.25">
      <c r="A1794" t="s">
        <v>1794</v>
      </c>
      <c r="B1794">
        <v>14256041</v>
      </c>
      <c r="C1794">
        <f>VLOOKUP($A1794,[1]imgDb!$A$1:$G$7500,2,)</f>
        <v>158</v>
      </c>
      <c r="D1794">
        <f>VLOOKUP($A1794,[1]imgDb!$A$1:$G$7500,3,)</f>
        <v>22412</v>
      </c>
    </row>
    <row r="1795" spans="1:4" x14ac:dyDescent="0.25">
      <c r="A1795" t="s">
        <v>1795</v>
      </c>
      <c r="B1795">
        <v>14256043</v>
      </c>
      <c r="C1795">
        <f>VLOOKUP($A1795,[1]imgDb!$A$1:$G$7500,2,)</f>
        <v>438</v>
      </c>
      <c r="D1795">
        <f>VLOOKUP($A1795,[1]imgDb!$A$1:$G$7500,3,)</f>
        <v>298976</v>
      </c>
    </row>
    <row r="1796" spans="1:4" x14ac:dyDescent="0.25">
      <c r="A1796" t="s">
        <v>1796</v>
      </c>
      <c r="B1796">
        <v>14256044</v>
      </c>
      <c r="C1796">
        <f>VLOOKUP($A1796,[1]imgDb!$A$1:$G$7500,2,)</f>
        <v>232</v>
      </c>
      <c r="D1796">
        <f>VLOOKUP($A1796,[1]imgDb!$A$1:$G$7500,3,)</f>
        <v>259260</v>
      </c>
    </row>
    <row r="1797" spans="1:4" x14ac:dyDescent="0.25">
      <c r="A1797" t="s">
        <v>1797</v>
      </c>
      <c r="B1797">
        <v>14256045</v>
      </c>
      <c r="C1797">
        <f>VLOOKUP($A1797,[1]imgDb!$A$1:$G$7500,2,)</f>
        <v>1709</v>
      </c>
      <c r="D1797">
        <f>VLOOKUP($A1797,[1]imgDb!$A$1:$G$7500,3,)</f>
        <v>29776</v>
      </c>
    </row>
    <row r="1798" spans="1:4" x14ac:dyDescent="0.25">
      <c r="A1798" t="s">
        <v>1798</v>
      </c>
      <c r="B1798">
        <v>14256046</v>
      </c>
      <c r="C1798">
        <f>VLOOKUP($A1798,[1]imgDb!$A$1:$G$7500,2,)</f>
        <v>665</v>
      </c>
      <c r="D1798">
        <f>VLOOKUP($A1798,[1]imgDb!$A$1:$G$7500,3,)</f>
        <v>98880</v>
      </c>
    </row>
    <row r="1799" spans="1:4" x14ac:dyDescent="0.25">
      <c r="A1799" t="s">
        <v>1799</v>
      </c>
      <c r="B1799">
        <v>14256047</v>
      </c>
      <c r="C1799">
        <f>VLOOKUP($A1799,[1]imgDb!$A$1:$G$7500,2,)</f>
        <v>301</v>
      </c>
      <c r="D1799">
        <f>VLOOKUP($A1799,[1]imgDb!$A$1:$G$7500,3,)</f>
        <v>8024</v>
      </c>
    </row>
    <row r="1800" spans="1:4" x14ac:dyDescent="0.25">
      <c r="A1800" t="s">
        <v>1800</v>
      </c>
      <c r="B1800">
        <v>14256049</v>
      </c>
      <c r="C1800">
        <f>VLOOKUP($A1800,[1]imgDb!$A$1:$G$7500,2,)</f>
        <v>446</v>
      </c>
      <c r="D1800">
        <f>VLOOKUP($A1800,[1]imgDb!$A$1:$G$7500,3,)</f>
        <v>48136</v>
      </c>
    </row>
    <row r="1801" spans="1:4" x14ac:dyDescent="0.25">
      <c r="A1801" t="s">
        <v>1801</v>
      </c>
      <c r="B1801">
        <v>14256050</v>
      </c>
      <c r="C1801">
        <f>VLOOKUP($A1801,[1]imgDb!$A$1:$G$7500,2,)</f>
        <v>512</v>
      </c>
      <c r="D1801">
        <f>VLOOKUP($A1801,[1]imgDb!$A$1:$G$7500,3,)</f>
        <v>51624</v>
      </c>
    </row>
    <row r="1802" spans="1:4" x14ac:dyDescent="0.25">
      <c r="A1802" t="s">
        <v>1802</v>
      </c>
      <c r="B1802">
        <v>14256051</v>
      </c>
      <c r="C1802">
        <f>VLOOKUP($A1802,[1]imgDb!$A$1:$G$7500,2,)</f>
        <v>584</v>
      </c>
      <c r="D1802">
        <f>VLOOKUP($A1802,[1]imgDb!$A$1:$G$7500,3,)</f>
        <v>52072</v>
      </c>
    </row>
    <row r="1803" spans="1:4" x14ac:dyDescent="0.25">
      <c r="A1803" t="s">
        <v>1803</v>
      </c>
      <c r="B1803">
        <v>14256052</v>
      </c>
      <c r="C1803">
        <f>VLOOKUP($A1803,[1]imgDb!$A$1:$G$7500,2,)</f>
        <v>270</v>
      </c>
      <c r="D1803">
        <f>VLOOKUP($A1803,[1]imgDb!$A$1:$G$7500,3,)</f>
        <v>25412</v>
      </c>
    </row>
    <row r="1804" spans="1:4" x14ac:dyDescent="0.25">
      <c r="A1804" t="s">
        <v>1804</v>
      </c>
      <c r="B1804">
        <v>14256053</v>
      </c>
      <c r="C1804">
        <f>VLOOKUP($A1804,[1]imgDb!$A$1:$G$7500,2,)</f>
        <v>1166</v>
      </c>
      <c r="D1804">
        <f>VLOOKUP($A1804,[1]imgDb!$A$1:$G$7500,3,)</f>
        <v>205592</v>
      </c>
    </row>
    <row r="1805" spans="1:4" x14ac:dyDescent="0.25">
      <c r="A1805" t="s">
        <v>1805</v>
      </c>
      <c r="B1805">
        <v>14256056</v>
      </c>
      <c r="C1805">
        <f>VLOOKUP($A1805,[1]imgDb!$A$1:$G$7500,2,)</f>
        <v>463</v>
      </c>
      <c r="D1805">
        <f>VLOOKUP($A1805,[1]imgDb!$A$1:$G$7500,3,)</f>
        <v>35720</v>
      </c>
    </row>
    <row r="1806" spans="1:4" x14ac:dyDescent="0.25">
      <c r="A1806" t="s">
        <v>1806</v>
      </c>
      <c r="B1806">
        <v>14256057</v>
      </c>
      <c r="C1806">
        <f>VLOOKUP($A1806,[1]imgDb!$A$1:$G$7500,2,)</f>
        <v>330</v>
      </c>
      <c r="D1806">
        <f>VLOOKUP($A1806,[1]imgDb!$A$1:$G$7500,3,)</f>
        <v>67832</v>
      </c>
    </row>
    <row r="1807" spans="1:4" x14ac:dyDescent="0.25">
      <c r="A1807" t="s">
        <v>1807</v>
      </c>
      <c r="B1807">
        <v>14256058</v>
      </c>
      <c r="C1807">
        <f>VLOOKUP($A1807,[1]imgDb!$A$1:$G$7500,2,)</f>
        <v>631</v>
      </c>
      <c r="D1807">
        <f>VLOOKUP($A1807,[1]imgDb!$A$1:$G$7500,3,)</f>
        <v>214748</v>
      </c>
    </row>
    <row r="1808" spans="1:4" x14ac:dyDescent="0.25">
      <c r="A1808" t="s">
        <v>1808</v>
      </c>
      <c r="B1808">
        <v>14256059</v>
      </c>
      <c r="C1808">
        <f>VLOOKUP($A1808,[1]imgDb!$A$1:$G$7500,2,)</f>
        <v>241</v>
      </c>
      <c r="D1808">
        <f>VLOOKUP($A1808,[1]imgDb!$A$1:$G$7500,3,)</f>
        <v>354388</v>
      </c>
    </row>
    <row r="1809" spans="1:4" x14ac:dyDescent="0.25">
      <c r="A1809" t="s">
        <v>1809</v>
      </c>
      <c r="B1809">
        <v>14256060</v>
      </c>
      <c r="C1809">
        <f>VLOOKUP($A1809,[1]imgDb!$A$1:$G$7500,2,)</f>
        <v>181</v>
      </c>
      <c r="D1809">
        <f>VLOOKUP($A1809,[1]imgDb!$A$1:$G$7500,3,)</f>
        <v>97928</v>
      </c>
    </row>
    <row r="1810" spans="1:4" x14ac:dyDescent="0.25">
      <c r="A1810" t="s">
        <v>1810</v>
      </c>
      <c r="B1810">
        <v>14256061</v>
      </c>
      <c r="C1810">
        <f>VLOOKUP($A1810,[1]imgDb!$A$1:$G$7500,2,)</f>
        <v>287</v>
      </c>
      <c r="D1810">
        <f>VLOOKUP($A1810,[1]imgDb!$A$1:$G$7500,3,)</f>
        <v>676228</v>
      </c>
    </row>
    <row r="1811" spans="1:4" x14ac:dyDescent="0.25">
      <c r="A1811" t="s">
        <v>1811</v>
      </c>
      <c r="B1811">
        <v>14256062</v>
      </c>
      <c r="C1811">
        <f>VLOOKUP($A1811,[1]imgDb!$A$1:$G$7500,2,)</f>
        <v>189</v>
      </c>
      <c r="D1811">
        <f>VLOOKUP($A1811,[1]imgDb!$A$1:$G$7500,3,)</f>
        <v>302688</v>
      </c>
    </row>
    <row r="1812" spans="1:4" x14ac:dyDescent="0.25">
      <c r="A1812" t="s">
        <v>1812</v>
      </c>
      <c r="B1812">
        <v>14256063</v>
      </c>
      <c r="C1812">
        <f>VLOOKUP($A1812,[1]imgDb!$A$1:$G$7500,2,)</f>
        <v>201</v>
      </c>
      <c r="D1812">
        <f>VLOOKUP($A1812,[1]imgDb!$A$1:$G$7500,3,)</f>
        <v>109896</v>
      </c>
    </row>
    <row r="1813" spans="1:4" x14ac:dyDescent="0.25">
      <c r="A1813" t="s">
        <v>1813</v>
      </c>
      <c r="B1813">
        <v>14256064</v>
      </c>
      <c r="C1813">
        <f>VLOOKUP($A1813,[1]imgDb!$A$1:$G$7500,2,)</f>
        <v>711</v>
      </c>
      <c r="D1813">
        <f>VLOOKUP($A1813,[1]imgDb!$A$1:$G$7500,3,)</f>
        <v>37016</v>
      </c>
    </row>
    <row r="1814" spans="1:4" x14ac:dyDescent="0.25">
      <c r="A1814" t="s">
        <v>1814</v>
      </c>
      <c r="B1814">
        <v>14256065</v>
      </c>
      <c r="C1814">
        <f>VLOOKUP($A1814,[1]imgDb!$A$1:$G$7500,2,)</f>
        <v>131</v>
      </c>
      <c r="D1814">
        <f>VLOOKUP($A1814,[1]imgDb!$A$1:$G$7500,3,)</f>
        <v>103592</v>
      </c>
    </row>
    <row r="1815" spans="1:4" x14ac:dyDescent="0.25">
      <c r="A1815" t="s">
        <v>1815</v>
      </c>
      <c r="B1815">
        <v>14256066</v>
      </c>
      <c r="C1815">
        <f>VLOOKUP($A1815,[1]imgDb!$A$1:$G$7500,2,)</f>
        <v>165</v>
      </c>
      <c r="D1815">
        <f>VLOOKUP($A1815,[1]imgDb!$A$1:$G$7500,3,)</f>
        <v>152192</v>
      </c>
    </row>
    <row r="1816" spans="1:4" x14ac:dyDescent="0.25">
      <c r="A1816" t="s">
        <v>1816</v>
      </c>
      <c r="B1816">
        <v>14256067</v>
      </c>
      <c r="C1816">
        <f>VLOOKUP($A1816,[1]imgDb!$A$1:$G$7500,2,)</f>
        <v>311</v>
      </c>
      <c r="D1816">
        <f>VLOOKUP($A1816,[1]imgDb!$A$1:$G$7500,3,)</f>
        <v>116392</v>
      </c>
    </row>
    <row r="1817" spans="1:4" x14ac:dyDescent="0.25">
      <c r="A1817" t="s">
        <v>1817</v>
      </c>
      <c r="B1817">
        <v>14256068</v>
      </c>
      <c r="C1817">
        <f>VLOOKUP($A1817,[1]imgDb!$A$1:$G$7500,2,)</f>
        <v>191</v>
      </c>
      <c r="D1817">
        <f>VLOOKUP($A1817,[1]imgDb!$A$1:$G$7500,3,)</f>
        <v>240356</v>
      </c>
    </row>
    <row r="1818" spans="1:4" x14ac:dyDescent="0.25">
      <c r="A1818" t="s">
        <v>1818</v>
      </c>
      <c r="B1818">
        <v>14256069</v>
      </c>
      <c r="C1818">
        <f>VLOOKUP($A1818,[1]imgDb!$A$1:$G$7500,2,)</f>
        <v>167</v>
      </c>
      <c r="D1818">
        <f>VLOOKUP($A1818,[1]imgDb!$A$1:$G$7500,3,)</f>
        <v>126260</v>
      </c>
    </row>
    <row r="1819" spans="1:4" x14ac:dyDescent="0.25">
      <c r="A1819" t="s">
        <v>1819</v>
      </c>
      <c r="B1819">
        <v>14256070</v>
      </c>
      <c r="C1819">
        <f>VLOOKUP($A1819,[1]imgDb!$A$1:$G$7500,2,)</f>
        <v>139</v>
      </c>
      <c r="D1819">
        <f>VLOOKUP($A1819,[1]imgDb!$A$1:$G$7500,3,)</f>
        <v>100540</v>
      </c>
    </row>
    <row r="1820" spans="1:4" x14ac:dyDescent="0.25">
      <c r="A1820" t="s">
        <v>1820</v>
      </c>
      <c r="B1820">
        <v>14256071</v>
      </c>
      <c r="C1820">
        <f>VLOOKUP($A1820,[1]imgDb!$A$1:$G$7500,2,)</f>
        <v>165</v>
      </c>
      <c r="D1820">
        <f>VLOOKUP($A1820,[1]imgDb!$A$1:$G$7500,3,)</f>
        <v>129664</v>
      </c>
    </row>
    <row r="1821" spans="1:4" x14ac:dyDescent="0.25">
      <c r="A1821" t="s">
        <v>1821</v>
      </c>
      <c r="B1821">
        <v>14256072</v>
      </c>
      <c r="C1821">
        <f>VLOOKUP($A1821,[1]imgDb!$A$1:$G$7500,2,)</f>
        <v>405</v>
      </c>
      <c r="D1821">
        <f>VLOOKUP($A1821,[1]imgDb!$A$1:$G$7500,3,)</f>
        <v>213252</v>
      </c>
    </row>
    <row r="1822" spans="1:4" x14ac:dyDescent="0.25">
      <c r="A1822" t="s">
        <v>1822</v>
      </c>
      <c r="B1822">
        <v>14256073</v>
      </c>
      <c r="C1822">
        <f>VLOOKUP($A1822,[1]imgDb!$A$1:$G$7500,2,)</f>
        <v>515</v>
      </c>
      <c r="D1822">
        <f>VLOOKUP($A1822,[1]imgDb!$A$1:$G$7500,3,)</f>
        <v>182964</v>
      </c>
    </row>
    <row r="1823" spans="1:4" x14ac:dyDescent="0.25">
      <c r="A1823" t="s">
        <v>1823</v>
      </c>
      <c r="B1823">
        <v>14256074</v>
      </c>
      <c r="C1823">
        <f>VLOOKUP($A1823,[1]imgDb!$A$1:$G$7500,2,)</f>
        <v>421</v>
      </c>
      <c r="D1823">
        <f>VLOOKUP($A1823,[1]imgDb!$A$1:$G$7500,3,)</f>
        <v>125592</v>
      </c>
    </row>
    <row r="1824" spans="1:4" x14ac:dyDescent="0.25">
      <c r="A1824" t="s">
        <v>1824</v>
      </c>
      <c r="B1824">
        <v>14256075</v>
      </c>
      <c r="C1824">
        <f>VLOOKUP($A1824,[1]imgDb!$A$1:$G$7500,2,)</f>
        <v>44</v>
      </c>
      <c r="D1824">
        <f>VLOOKUP($A1824,[1]imgDb!$A$1:$G$7500,3,)</f>
        <v>2528</v>
      </c>
    </row>
    <row r="1825" spans="1:4" x14ac:dyDescent="0.25">
      <c r="A1825" t="s">
        <v>1825</v>
      </c>
      <c r="B1825">
        <v>14256076</v>
      </c>
      <c r="C1825">
        <f>VLOOKUP($A1825,[1]imgDb!$A$1:$G$7500,2,)</f>
        <v>192</v>
      </c>
      <c r="D1825">
        <f>VLOOKUP($A1825,[1]imgDb!$A$1:$G$7500,3,)</f>
        <v>466112</v>
      </c>
    </row>
    <row r="1826" spans="1:4" x14ac:dyDescent="0.25">
      <c r="A1826" t="s">
        <v>1826</v>
      </c>
      <c r="B1826">
        <v>14256077</v>
      </c>
      <c r="C1826">
        <f>VLOOKUP($A1826,[1]imgDb!$A$1:$G$7500,2,)</f>
        <v>610</v>
      </c>
      <c r="D1826">
        <f>VLOOKUP($A1826,[1]imgDb!$A$1:$G$7500,3,)</f>
        <v>1326076</v>
      </c>
    </row>
    <row r="1827" spans="1:4" x14ac:dyDescent="0.25">
      <c r="A1827" t="s">
        <v>1827</v>
      </c>
      <c r="B1827">
        <v>14256078</v>
      </c>
      <c r="C1827">
        <f>VLOOKUP($A1827,[1]imgDb!$A$1:$G$7500,2,)</f>
        <v>542</v>
      </c>
      <c r="D1827">
        <f>VLOOKUP($A1827,[1]imgDb!$A$1:$G$7500,3,)</f>
        <v>1253124</v>
      </c>
    </row>
    <row r="1828" spans="1:4" x14ac:dyDescent="0.25">
      <c r="A1828" t="s">
        <v>1828</v>
      </c>
      <c r="B1828">
        <v>14256079</v>
      </c>
      <c r="C1828">
        <f>VLOOKUP($A1828,[1]imgDb!$A$1:$G$7500,2,)</f>
        <v>1538</v>
      </c>
      <c r="D1828">
        <f>VLOOKUP($A1828,[1]imgDb!$A$1:$G$7500,3,)</f>
        <v>3732840</v>
      </c>
    </row>
    <row r="1829" spans="1:4" x14ac:dyDescent="0.25">
      <c r="A1829" t="s">
        <v>1829</v>
      </c>
      <c r="B1829">
        <v>14256080</v>
      </c>
      <c r="C1829">
        <f>VLOOKUP($A1829,[1]imgDb!$A$1:$G$7500,2,)</f>
        <v>469</v>
      </c>
      <c r="D1829">
        <f>VLOOKUP($A1829,[1]imgDb!$A$1:$G$7500,3,)</f>
        <v>1433220</v>
      </c>
    </row>
    <row r="1830" spans="1:4" x14ac:dyDescent="0.25">
      <c r="A1830" t="s">
        <v>1830</v>
      </c>
      <c r="B1830">
        <v>14256081</v>
      </c>
      <c r="C1830">
        <f>VLOOKUP($A1830,[1]imgDb!$A$1:$G$7500,2,)</f>
        <v>666</v>
      </c>
      <c r="D1830">
        <f>VLOOKUP($A1830,[1]imgDb!$A$1:$G$7500,3,)</f>
        <v>2055768</v>
      </c>
    </row>
    <row r="1831" spans="1:4" x14ac:dyDescent="0.25">
      <c r="A1831" t="s">
        <v>1831</v>
      </c>
      <c r="B1831">
        <v>14256082</v>
      </c>
      <c r="C1831">
        <f>VLOOKUP($A1831,[1]imgDb!$A$1:$G$7500,2,)</f>
        <v>456</v>
      </c>
      <c r="D1831">
        <f>VLOOKUP($A1831,[1]imgDb!$A$1:$G$7500,3,)</f>
        <v>1563888</v>
      </c>
    </row>
    <row r="1832" spans="1:4" x14ac:dyDescent="0.25">
      <c r="A1832" t="s">
        <v>1832</v>
      </c>
      <c r="B1832">
        <v>14256083</v>
      </c>
      <c r="C1832">
        <f>VLOOKUP($A1832,[1]imgDb!$A$1:$G$7500,2,)</f>
        <v>264</v>
      </c>
      <c r="D1832">
        <f>VLOOKUP($A1832,[1]imgDb!$A$1:$G$7500,3,)</f>
        <v>678392</v>
      </c>
    </row>
    <row r="1833" spans="1:4" x14ac:dyDescent="0.25">
      <c r="A1833" t="s">
        <v>1833</v>
      </c>
      <c r="B1833">
        <v>14256084</v>
      </c>
      <c r="C1833">
        <f>VLOOKUP($A1833,[1]imgDb!$A$1:$G$7500,2,)</f>
        <v>182</v>
      </c>
      <c r="D1833">
        <f>VLOOKUP($A1833,[1]imgDb!$A$1:$G$7500,3,)</f>
        <v>441508</v>
      </c>
    </row>
    <row r="1834" spans="1:4" x14ac:dyDescent="0.25">
      <c r="A1834" t="s">
        <v>1834</v>
      </c>
      <c r="B1834">
        <v>14256085</v>
      </c>
      <c r="C1834">
        <f>VLOOKUP($A1834,[1]imgDb!$A$1:$G$7500,2,)</f>
        <v>632</v>
      </c>
      <c r="D1834">
        <f>VLOOKUP($A1834,[1]imgDb!$A$1:$G$7500,3,)</f>
        <v>1088376</v>
      </c>
    </row>
    <row r="1835" spans="1:4" x14ac:dyDescent="0.25">
      <c r="A1835" t="s">
        <v>1835</v>
      </c>
      <c r="B1835">
        <v>14256086</v>
      </c>
      <c r="C1835">
        <f>VLOOKUP($A1835,[1]imgDb!$A$1:$G$7500,2,)</f>
        <v>396</v>
      </c>
      <c r="D1835">
        <f>VLOOKUP($A1835,[1]imgDb!$A$1:$G$7500,3,)</f>
        <v>43080</v>
      </c>
    </row>
    <row r="1836" spans="1:4" x14ac:dyDescent="0.25">
      <c r="A1836" t="s">
        <v>1836</v>
      </c>
      <c r="B1836">
        <v>14256087</v>
      </c>
      <c r="C1836">
        <f>VLOOKUP($A1836,[1]imgDb!$A$1:$G$7500,2,)</f>
        <v>190</v>
      </c>
      <c r="D1836">
        <f>VLOOKUP($A1836,[1]imgDb!$A$1:$G$7500,3,)</f>
        <v>20960</v>
      </c>
    </row>
    <row r="1837" spans="1:4" x14ac:dyDescent="0.25">
      <c r="A1837" t="s">
        <v>1837</v>
      </c>
      <c r="B1837">
        <v>14256089</v>
      </c>
      <c r="C1837">
        <f>VLOOKUP($A1837,[1]imgDb!$A$1:$G$7500,2,)</f>
        <v>213</v>
      </c>
      <c r="D1837">
        <f>VLOOKUP($A1837,[1]imgDb!$A$1:$G$7500,3,)</f>
        <v>10700</v>
      </c>
    </row>
    <row r="1838" spans="1:4" x14ac:dyDescent="0.25">
      <c r="A1838" t="s">
        <v>1838</v>
      </c>
      <c r="B1838">
        <v>14256090</v>
      </c>
      <c r="C1838">
        <f>VLOOKUP($A1838,[1]imgDb!$A$1:$G$7500,2,)</f>
        <v>124</v>
      </c>
      <c r="D1838">
        <f>VLOOKUP($A1838,[1]imgDb!$A$1:$G$7500,3,)</f>
        <v>5840</v>
      </c>
    </row>
    <row r="1839" spans="1:4" x14ac:dyDescent="0.25">
      <c r="A1839" t="s">
        <v>1839</v>
      </c>
      <c r="B1839">
        <v>14256091</v>
      </c>
      <c r="C1839">
        <f>VLOOKUP($A1839,[1]imgDb!$A$1:$G$7500,2,)</f>
        <v>177</v>
      </c>
      <c r="D1839">
        <f>VLOOKUP($A1839,[1]imgDb!$A$1:$G$7500,3,)</f>
        <v>9280</v>
      </c>
    </row>
    <row r="1840" spans="1:4" x14ac:dyDescent="0.25">
      <c r="A1840" t="s">
        <v>1840</v>
      </c>
      <c r="B1840">
        <v>14256092</v>
      </c>
      <c r="C1840">
        <f>VLOOKUP($A1840,[1]imgDb!$A$1:$G$7500,2,)</f>
        <v>305</v>
      </c>
      <c r="D1840">
        <f>VLOOKUP($A1840,[1]imgDb!$A$1:$G$7500,3,)</f>
        <v>19440</v>
      </c>
    </row>
    <row r="1841" spans="1:4" x14ac:dyDescent="0.25">
      <c r="A1841" t="s">
        <v>1841</v>
      </c>
      <c r="B1841">
        <v>14256093</v>
      </c>
      <c r="C1841">
        <f>VLOOKUP($A1841,[1]imgDb!$A$1:$G$7500,2,)</f>
        <v>261</v>
      </c>
      <c r="D1841">
        <f>VLOOKUP($A1841,[1]imgDb!$A$1:$G$7500,3,)</f>
        <v>16932</v>
      </c>
    </row>
    <row r="1842" spans="1:4" x14ac:dyDescent="0.25">
      <c r="A1842" t="s">
        <v>1842</v>
      </c>
      <c r="B1842">
        <v>14256094</v>
      </c>
      <c r="C1842">
        <f>VLOOKUP($A1842,[1]imgDb!$A$1:$G$7500,2,)</f>
        <v>157</v>
      </c>
      <c r="D1842">
        <f>VLOOKUP($A1842,[1]imgDb!$A$1:$G$7500,3,)</f>
        <v>12464</v>
      </c>
    </row>
    <row r="1843" spans="1:4" x14ac:dyDescent="0.25">
      <c r="A1843" t="s">
        <v>1843</v>
      </c>
      <c r="B1843">
        <v>14256097</v>
      </c>
      <c r="C1843">
        <f>VLOOKUP($A1843,[1]imgDb!$A$1:$G$7500,2,)</f>
        <v>472</v>
      </c>
      <c r="D1843">
        <f>VLOOKUP($A1843,[1]imgDb!$A$1:$G$7500,3,)</f>
        <v>32916</v>
      </c>
    </row>
    <row r="1844" spans="1:4" x14ac:dyDescent="0.25">
      <c r="A1844" t="s">
        <v>1844</v>
      </c>
      <c r="B1844">
        <v>14256098</v>
      </c>
      <c r="C1844">
        <f>VLOOKUP($A1844,[1]imgDb!$A$1:$G$7500,2,)</f>
        <v>350</v>
      </c>
      <c r="D1844">
        <f>VLOOKUP($A1844,[1]imgDb!$A$1:$G$7500,3,)</f>
        <v>26180</v>
      </c>
    </row>
    <row r="1845" spans="1:4" x14ac:dyDescent="0.25">
      <c r="A1845" t="s">
        <v>1845</v>
      </c>
      <c r="B1845">
        <v>14256099</v>
      </c>
      <c r="C1845">
        <f>VLOOKUP($A1845,[1]imgDb!$A$1:$G$7500,2,)</f>
        <v>198</v>
      </c>
      <c r="D1845">
        <f>VLOOKUP($A1845,[1]imgDb!$A$1:$G$7500,3,)</f>
        <v>170252</v>
      </c>
    </row>
    <row r="1846" spans="1:4" x14ac:dyDescent="0.25">
      <c r="A1846" t="s">
        <v>1846</v>
      </c>
      <c r="B1846">
        <v>14256100</v>
      </c>
      <c r="C1846">
        <f>VLOOKUP($A1846,[1]imgDb!$A$1:$G$7500,2,)</f>
        <v>184</v>
      </c>
      <c r="D1846">
        <f>VLOOKUP($A1846,[1]imgDb!$A$1:$G$7500,3,)</f>
        <v>350880</v>
      </c>
    </row>
    <row r="1847" spans="1:4" x14ac:dyDescent="0.25">
      <c r="A1847" t="s">
        <v>1847</v>
      </c>
      <c r="B1847">
        <v>14256101</v>
      </c>
      <c r="C1847">
        <f>VLOOKUP($A1847,[1]imgDb!$A$1:$G$7500,2,)</f>
        <v>50</v>
      </c>
      <c r="D1847">
        <f>VLOOKUP($A1847,[1]imgDb!$A$1:$G$7500,3,)</f>
        <v>44672</v>
      </c>
    </row>
    <row r="1848" spans="1:4" x14ac:dyDescent="0.25">
      <c r="A1848" t="s">
        <v>1848</v>
      </c>
      <c r="B1848">
        <v>14256102</v>
      </c>
      <c r="C1848">
        <f>VLOOKUP($A1848,[1]imgDb!$A$1:$G$7500,2,)</f>
        <v>178</v>
      </c>
      <c r="D1848">
        <f>VLOOKUP($A1848,[1]imgDb!$A$1:$G$7500,3,)</f>
        <v>12192</v>
      </c>
    </row>
    <row r="1849" spans="1:4" x14ac:dyDescent="0.25">
      <c r="A1849" t="s">
        <v>1849</v>
      </c>
      <c r="B1849">
        <v>14256103</v>
      </c>
      <c r="C1849">
        <f>VLOOKUP($A1849,[1]imgDb!$A$1:$G$7500,2,)</f>
        <v>238</v>
      </c>
      <c r="D1849">
        <f>VLOOKUP($A1849,[1]imgDb!$A$1:$G$7500,3,)</f>
        <v>20060</v>
      </c>
    </row>
    <row r="1850" spans="1:4" x14ac:dyDescent="0.25">
      <c r="A1850" t="s">
        <v>1850</v>
      </c>
      <c r="B1850">
        <v>14256104</v>
      </c>
      <c r="C1850">
        <f>VLOOKUP($A1850,[1]imgDb!$A$1:$G$7500,2,)</f>
        <v>232</v>
      </c>
      <c r="D1850">
        <f>VLOOKUP($A1850,[1]imgDb!$A$1:$G$7500,3,)</f>
        <v>18948</v>
      </c>
    </row>
    <row r="1851" spans="1:4" x14ac:dyDescent="0.25">
      <c r="A1851" t="s">
        <v>1851</v>
      </c>
      <c r="B1851">
        <v>14256105</v>
      </c>
      <c r="C1851">
        <f>VLOOKUP($A1851,[1]imgDb!$A$1:$G$7500,2,)</f>
        <v>704</v>
      </c>
      <c r="D1851">
        <f>VLOOKUP($A1851,[1]imgDb!$A$1:$G$7500,3,)</f>
        <v>49332</v>
      </c>
    </row>
    <row r="1852" spans="1:4" x14ac:dyDescent="0.25">
      <c r="A1852" t="s">
        <v>1852</v>
      </c>
      <c r="B1852">
        <v>14256106</v>
      </c>
      <c r="C1852">
        <f>VLOOKUP($A1852,[1]imgDb!$A$1:$G$7500,2,)</f>
        <v>389</v>
      </c>
      <c r="D1852">
        <f>VLOOKUP($A1852,[1]imgDb!$A$1:$G$7500,3,)</f>
        <v>25676</v>
      </c>
    </row>
    <row r="1853" spans="1:4" x14ac:dyDescent="0.25">
      <c r="A1853" t="s">
        <v>1853</v>
      </c>
      <c r="B1853">
        <v>14256107</v>
      </c>
      <c r="C1853">
        <f>VLOOKUP($A1853,[1]imgDb!$A$1:$G$7500,2,)</f>
        <v>584</v>
      </c>
      <c r="D1853">
        <f>VLOOKUP($A1853,[1]imgDb!$A$1:$G$7500,3,)</f>
        <v>35928</v>
      </c>
    </row>
    <row r="1854" spans="1:4" x14ac:dyDescent="0.25">
      <c r="A1854" t="s">
        <v>1854</v>
      </c>
      <c r="B1854">
        <v>14256108</v>
      </c>
      <c r="C1854">
        <f>VLOOKUP($A1854,[1]imgDb!$A$1:$G$7500,2,)</f>
        <v>125</v>
      </c>
      <c r="D1854">
        <f>VLOOKUP($A1854,[1]imgDb!$A$1:$G$7500,3,)</f>
        <v>2085764</v>
      </c>
    </row>
    <row r="1855" spans="1:4" x14ac:dyDescent="0.25">
      <c r="A1855" t="s">
        <v>1855</v>
      </c>
      <c r="B1855">
        <v>14256109</v>
      </c>
      <c r="C1855">
        <f>VLOOKUP($A1855,[1]imgDb!$A$1:$G$7500,2,)</f>
        <v>268</v>
      </c>
      <c r="D1855">
        <f>VLOOKUP($A1855,[1]imgDb!$A$1:$G$7500,3,)</f>
        <v>194448</v>
      </c>
    </row>
    <row r="1856" spans="1:4" x14ac:dyDescent="0.25">
      <c r="A1856" t="s">
        <v>1856</v>
      </c>
      <c r="B1856">
        <v>14256110</v>
      </c>
      <c r="C1856">
        <f>VLOOKUP($A1856,[1]imgDb!$A$1:$G$7500,2,)</f>
        <v>198</v>
      </c>
      <c r="D1856">
        <f>VLOOKUP($A1856,[1]imgDb!$A$1:$G$7500,3,)</f>
        <v>325632</v>
      </c>
    </row>
    <row r="1857" spans="1:4" x14ac:dyDescent="0.25">
      <c r="A1857" t="s">
        <v>1857</v>
      </c>
      <c r="B1857">
        <v>14256111</v>
      </c>
      <c r="C1857">
        <f>VLOOKUP($A1857,[1]imgDb!$A$1:$G$7500,2,)</f>
        <v>224</v>
      </c>
      <c r="D1857">
        <f>VLOOKUP($A1857,[1]imgDb!$A$1:$G$7500,3,)</f>
        <v>174372</v>
      </c>
    </row>
    <row r="1858" spans="1:4" x14ac:dyDescent="0.25">
      <c r="A1858" t="s">
        <v>1858</v>
      </c>
      <c r="B1858">
        <v>14256112</v>
      </c>
      <c r="C1858">
        <f>VLOOKUP($A1858,[1]imgDb!$A$1:$G$7500,2,)</f>
        <v>124</v>
      </c>
      <c r="D1858">
        <f>VLOOKUP($A1858,[1]imgDb!$A$1:$G$7500,3,)</f>
        <v>307088</v>
      </c>
    </row>
    <row r="1859" spans="1:4" x14ac:dyDescent="0.25">
      <c r="A1859" t="s">
        <v>1859</v>
      </c>
      <c r="B1859">
        <v>14256113</v>
      </c>
      <c r="C1859">
        <f>VLOOKUP($A1859,[1]imgDb!$A$1:$G$7500,2,)</f>
        <v>254</v>
      </c>
      <c r="D1859">
        <f>VLOOKUP($A1859,[1]imgDb!$A$1:$G$7500,3,)</f>
        <v>421548</v>
      </c>
    </row>
    <row r="1860" spans="1:4" x14ac:dyDescent="0.25">
      <c r="A1860" t="s">
        <v>1860</v>
      </c>
      <c r="B1860">
        <v>14256114</v>
      </c>
      <c r="C1860">
        <f>VLOOKUP($A1860,[1]imgDb!$A$1:$G$7500,2,)</f>
        <v>136</v>
      </c>
      <c r="D1860">
        <f>VLOOKUP($A1860,[1]imgDb!$A$1:$G$7500,3,)</f>
        <v>212844</v>
      </c>
    </row>
    <row r="1861" spans="1:4" x14ac:dyDescent="0.25">
      <c r="A1861" t="s">
        <v>1861</v>
      </c>
      <c r="B1861">
        <v>14256116</v>
      </c>
      <c r="C1861">
        <f>VLOOKUP($A1861,[1]imgDb!$A$1:$G$7500,2,)</f>
        <v>2068</v>
      </c>
      <c r="D1861">
        <f>VLOOKUP($A1861,[1]imgDb!$A$1:$G$7500,3,)</f>
        <v>220808</v>
      </c>
    </row>
    <row r="1862" spans="1:4" x14ac:dyDescent="0.25">
      <c r="A1862" t="s">
        <v>1862</v>
      </c>
      <c r="B1862">
        <v>14256117</v>
      </c>
      <c r="C1862">
        <f>VLOOKUP($A1862,[1]imgDb!$A$1:$G$7500,2,)</f>
        <v>284</v>
      </c>
      <c r="D1862">
        <f>VLOOKUP($A1862,[1]imgDb!$A$1:$G$7500,3,)</f>
        <v>43568</v>
      </c>
    </row>
    <row r="1863" spans="1:4" x14ac:dyDescent="0.25">
      <c r="A1863" t="s">
        <v>1863</v>
      </c>
      <c r="B1863">
        <v>14256120</v>
      </c>
      <c r="C1863">
        <f>VLOOKUP($A1863,[1]imgDb!$A$1:$G$7500,2,)</f>
        <v>208</v>
      </c>
      <c r="D1863">
        <f>VLOOKUP($A1863,[1]imgDb!$A$1:$G$7500,3,)</f>
        <v>18148</v>
      </c>
    </row>
    <row r="1864" spans="1:4" x14ac:dyDescent="0.25">
      <c r="A1864" t="s">
        <v>1864</v>
      </c>
      <c r="B1864">
        <v>14256121</v>
      </c>
      <c r="C1864">
        <f>VLOOKUP($A1864,[1]imgDb!$A$1:$G$7500,2,)</f>
        <v>366</v>
      </c>
      <c r="D1864">
        <f>VLOOKUP($A1864,[1]imgDb!$A$1:$G$7500,3,)</f>
        <v>37744</v>
      </c>
    </row>
    <row r="1865" spans="1:4" x14ac:dyDescent="0.25">
      <c r="A1865" t="s">
        <v>1865</v>
      </c>
      <c r="B1865">
        <v>14256122</v>
      </c>
      <c r="C1865">
        <f>VLOOKUP($A1865,[1]imgDb!$A$1:$G$7500,2,)</f>
        <v>150</v>
      </c>
      <c r="D1865">
        <f>VLOOKUP($A1865,[1]imgDb!$A$1:$G$7500,3,)</f>
        <v>14344</v>
      </c>
    </row>
    <row r="1866" spans="1:4" x14ac:dyDescent="0.25">
      <c r="A1866" t="s">
        <v>1866</v>
      </c>
      <c r="B1866">
        <v>14256123</v>
      </c>
      <c r="C1866">
        <f>VLOOKUP($A1866,[1]imgDb!$A$1:$G$7500,2,)</f>
        <v>272</v>
      </c>
      <c r="D1866">
        <f>VLOOKUP($A1866,[1]imgDb!$A$1:$G$7500,3,)</f>
        <v>29572</v>
      </c>
    </row>
    <row r="1867" spans="1:4" x14ac:dyDescent="0.25">
      <c r="A1867" t="s">
        <v>1867</v>
      </c>
      <c r="B1867">
        <v>14256124</v>
      </c>
      <c r="C1867">
        <f>VLOOKUP($A1867,[1]imgDb!$A$1:$G$7500,2,)</f>
        <v>334</v>
      </c>
      <c r="D1867">
        <f>VLOOKUP($A1867,[1]imgDb!$A$1:$G$7500,3,)</f>
        <v>40008</v>
      </c>
    </row>
    <row r="1868" spans="1:4" x14ac:dyDescent="0.25">
      <c r="A1868" t="s">
        <v>1868</v>
      </c>
      <c r="B1868">
        <v>14256125</v>
      </c>
      <c r="C1868">
        <f>VLOOKUP($A1868,[1]imgDb!$A$1:$G$7500,2,)</f>
        <v>206</v>
      </c>
      <c r="D1868">
        <f>VLOOKUP($A1868,[1]imgDb!$A$1:$G$7500,3,)</f>
        <v>20856</v>
      </c>
    </row>
    <row r="1869" spans="1:4" x14ac:dyDescent="0.25">
      <c r="A1869" t="s">
        <v>1869</v>
      </c>
      <c r="B1869">
        <v>14256126</v>
      </c>
      <c r="C1869">
        <f>VLOOKUP($A1869,[1]imgDb!$A$1:$G$7500,2,)</f>
        <v>242</v>
      </c>
      <c r="D1869">
        <f>VLOOKUP($A1869,[1]imgDb!$A$1:$G$7500,3,)</f>
        <v>25920</v>
      </c>
    </row>
    <row r="1870" spans="1:4" x14ac:dyDescent="0.25">
      <c r="A1870" t="s">
        <v>1870</v>
      </c>
      <c r="B1870">
        <v>14256127</v>
      </c>
      <c r="C1870">
        <f>VLOOKUP($A1870,[1]imgDb!$A$1:$G$7500,2,)</f>
        <v>250</v>
      </c>
      <c r="D1870">
        <f>VLOOKUP($A1870,[1]imgDb!$A$1:$G$7500,3,)</f>
        <v>28268</v>
      </c>
    </row>
    <row r="1871" spans="1:4" x14ac:dyDescent="0.25">
      <c r="A1871" t="s">
        <v>1871</v>
      </c>
      <c r="B1871">
        <v>14256128</v>
      </c>
      <c r="C1871">
        <f>VLOOKUP($A1871,[1]imgDb!$A$1:$G$7500,2,)</f>
        <v>160</v>
      </c>
      <c r="D1871">
        <f>VLOOKUP($A1871,[1]imgDb!$A$1:$G$7500,3,)</f>
        <v>15292</v>
      </c>
    </row>
    <row r="1872" spans="1:4" x14ac:dyDescent="0.25">
      <c r="A1872" t="s">
        <v>1872</v>
      </c>
      <c r="B1872">
        <v>14256129</v>
      </c>
      <c r="C1872">
        <f>VLOOKUP($A1872,[1]imgDb!$A$1:$G$7500,2,)</f>
        <v>298</v>
      </c>
      <c r="D1872">
        <f>VLOOKUP($A1872,[1]imgDb!$A$1:$G$7500,3,)</f>
        <v>32488</v>
      </c>
    </row>
    <row r="1873" spans="1:4" x14ac:dyDescent="0.25">
      <c r="A1873" t="s">
        <v>1873</v>
      </c>
      <c r="B1873">
        <v>14256130</v>
      </c>
      <c r="C1873">
        <f>VLOOKUP($A1873,[1]imgDb!$A$1:$G$7500,2,)</f>
        <v>562</v>
      </c>
      <c r="D1873">
        <f>VLOOKUP($A1873,[1]imgDb!$A$1:$G$7500,3,)</f>
        <v>54524</v>
      </c>
    </row>
    <row r="1874" spans="1:4" x14ac:dyDescent="0.25">
      <c r="A1874" t="s">
        <v>1874</v>
      </c>
      <c r="B1874">
        <v>14256131</v>
      </c>
      <c r="C1874">
        <f>VLOOKUP($A1874,[1]imgDb!$A$1:$G$7500,2,)</f>
        <v>494</v>
      </c>
      <c r="D1874">
        <f>VLOOKUP($A1874,[1]imgDb!$A$1:$G$7500,3,)</f>
        <v>50036</v>
      </c>
    </row>
    <row r="1875" spans="1:4" x14ac:dyDescent="0.25">
      <c r="A1875" t="s">
        <v>1875</v>
      </c>
      <c r="B1875">
        <v>14256132</v>
      </c>
      <c r="C1875">
        <f>VLOOKUP($A1875,[1]imgDb!$A$1:$G$7500,2,)</f>
        <v>1131</v>
      </c>
      <c r="D1875">
        <f>VLOOKUP($A1875,[1]imgDb!$A$1:$G$7500,3,)</f>
        <v>65064</v>
      </c>
    </row>
    <row r="1876" spans="1:4" x14ac:dyDescent="0.25">
      <c r="A1876" t="s">
        <v>1876</v>
      </c>
      <c r="B1876">
        <v>14256133</v>
      </c>
      <c r="C1876">
        <f>VLOOKUP($A1876,[1]imgDb!$A$1:$G$7500,2,)</f>
        <v>432</v>
      </c>
      <c r="D1876">
        <f>VLOOKUP($A1876,[1]imgDb!$A$1:$G$7500,3,)</f>
        <v>80744</v>
      </c>
    </row>
    <row r="1877" spans="1:4" x14ac:dyDescent="0.25">
      <c r="A1877" t="s">
        <v>1877</v>
      </c>
      <c r="B1877">
        <v>14256134</v>
      </c>
      <c r="C1877">
        <f>VLOOKUP($A1877,[1]imgDb!$A$1:$G$7500,2,)</f>
        <v>118</v>
      </c>
      <c r="D1877">
        <f>VLOOKUP($A1877,[1]imgDb!$A$1:$G$7500,3,)</f>
        <v>9996</v>
      </c>
    </row>
    <row r="1878" spans="1:4" x14ac:dyDescent="0.25">
      <c r="A1878" t="s">
        <v>1878</v>
      </c>
      <c r="B1878">
        <v>14256135</v>
      </c>
      <c r="C1878">
        <f>VLOOKUP($A1878,[1]imgDb!$A$1:$G$7500,2,)</f>
        <v>330</v>
      </c>
      <c r="D1878">
        <f>VLOOKUP($A1878,[1]imgDb!$A$1:$G$7500,3,)</f>
        <v>36024</v>
      </c>
    </row>
    <row r="1879" spans="1:4" x14ac:dyDescent="0.25">
      <c r="A1879" t="s">
        <v>1879</v>
      </c>
      <c r="B1879">
        <v>14256136</v>
      </c>
      <c r="C1879">
        <f>VLOOKUP($A1879,[1]imgDb!$A$1:$G$7500,2,)</f>
        <v>113</v>
      </c>
      <c r="D1879">
        <f>VLOOKUP($A1879,[1]imgDb!$A$1:$G$7500,3,)</f>
        <v>230312</v>
      </c>
    </row>
    <row r="1880" spans="1:4" x14ac:dyDescent="0.25">
      <c r="A1880" t="s">
        <v>1880</v>
      </c>
      <c r="B1880">
        <v>14256137</v>
      </c>
      <c r="C1880">
        <f>VLOOKUP($A1880,[1]imgDb!$A$1:$G$7500,2,)</f>
        <v>279</v>
      </c>
      <c r="D1880">
        <f>VLOOKUP($A1880,[1]imgDb!$A$1:$G$7500,3,)</f>
        <v>216352</v>
      </c>
    </row>
    <row r="1881" spans="1:4" x14ac:dyDescent="0.25">
      <c r="A1881" t="s">
        <v>1881</v>
      </c>
      <c r="B1881">
        <v>14256138</v>
      </c>
      <c r="C1881">
        <f>VLOOKUP($A1881,[1]imgDb!$A$1:$G$7500,2,)</f>
        <v>5521</v>
      </c>
      <c r="D1881">
        <f>VLOOKUP($A1881,[1]imgDb!$A$1:$G$7500,3,)</f>
        <v>3160840</v>
      </c>
    </row>
    <row r="1882" spans="1:4" x14ac:dyDescent="0.25">
      <c r="A1882" t="s">
        <v>1882</v>
      </c>
      <c r="B1882">
        <v>14256139</v>
      </c>
      <c r="C1882">
        <f>VLOOKUP($A1882,[1]imgDb!$A$1:$G$7500,2,)</f>
        <v>6622</v>
      </c>
      <c r="D1882">
        <f>VLOOKUP($A1882,[1]imgDb!$A$1:$G$7500,3,)</f>
        <v>3077760</v>
      </c>
    </row>
    <row r="1883" spans="1:4" x14ac:dyDescent="0.25">
      <c r="A1883" t="s">
        <v>1883</v>
      </c>
      <c r="B1883">
        <v>14256141</v>
      </c>
      <c r="C1883">
        <f>VLOOKUP($A1883,[1]imgDb!$A$1:$G$7500,2,)</f>
        <v>278</v>
      </c>
      <c r="D1883">
        <f>VLOOKUP($A1883,[1]imgDb!$A$1:$G$7500,3,)</f>
        <v>108656</v>
      </c>
    </row>
    <row r="1884" spans="1:4" x14ac:dyDescent="0.25">
      <c r="A1884" t="s">
        <v>1884</v>
      </c>
      <c r="B1884">
        <v>14256142</v>
      </c>
      <c r="C1884">
        <f>VLOOKUP($A1884,[1]imgDb!$A$1:$G$7500,2,)</f>
        <v>242</v>
      </c>
      <c r="D1884">
        <f>VLOOKUP($A1884,[1]imgDb!$A$1:$G$7500,3,)</f>
        <v>104660</v>
      </c>
    </row>
    <row r="1885" spans="1:4" x14ac:dyDescent="0.25">
      <c r="A1885" t="s">
        <v>1885</v>
      </c>
      <c r="B1885">
        <v>14256143</v>
      </c>
      <c r="C1885">
        <f>VLOOKUP($A1885,[1]imgDb!$A$1:$G$7500,2,)</f>
        <v>452</v>
      </c>
      <c r="D1885">
        <f>VLOOKUP($A1885,[1]imgDb!$A$1:$G$7500,3,)</f>
        <v>115564</v>
      </c>
    </row>
    <row r="1886" spans="1:4" x14ac:dyDescent="0.25">
      <c r="A1886" t="s">
        <v>1886</v>
      </c>
      <c r="B1886">
        <v>14256144</v>
      </c>
      <c r="C1886">
        <f>VLOOKUP($A1886,[1]imgDb!$A$1:$G$7500,2,)</f>
        <v>316</v>
      </c>
      <c r="D1886">
        <f>VLOOKUP($A1886,[1]imgDb!$A$1:$G$7500,3,)</f>
        <v>175748</v>
      </c>
    </row>
    <row r="1887" spans="1:4" x14ac:dyDescent="0.25">
      <c r="A1887" t="s">
        <v>1887</v>
      </c>
      <c r="B1887">
        <v>14256145</v>
      </c>
      <c r="C1887">
        <f>VLOOKUP($A1887,[1]imgDb!$A$1:$G$7500,2,)</f>
        <v>306</v>
      </c>
      <c r="D1887">
        <f>VLOOKUP($A1887,[1]imgDb!$A$1:$G$7500,3,)</f>
        <v>183780</v>
      </c>
    </row>
    <row r="1888" spans="1:4" x14ac:dyDescent="0.25">
      <c r="A1888" t="s">
        <v>1888</v>
      </c>
      <c r="B1888">
        <v>14256146</v>
      </c>
      <c r="C1888">
        <f>VLOOKUP($A1888,[1]imgDb!$A$1:$G$7500,2,)</f>
        <v>300</v>
      </c>
      <c r="D1888">
        <f>VLOOKUP($A1888,[1]imgDb!$A$1:$G$7500,3,)</f>
        <v>220836</v>
      </c>
    </row>
    <row r="1889" spans="1:4" x14ac:dyDescent="0.25">
      <c r="A1889" t="s">
        <v>1889</v>
      </c>
      <c r="B1889">
        <v>14256147</v>
      </c>
      <c r="C1889">
        <f>VLOOKUP($A1889,[1]imgDb!$A$1:$G$7500,2,)</f>
        <v>308</v>
      </c>
      <c r="D1889">
        <f>VLOOKUP($A1889,[1]imgDb!$A$1:$G$7500,3,)</f>
        <v>197372</v>
      </c>
    </row>
    <row r="1890" spans="1:4" x14ac:dyDescent="0.25">
      <c r="A1890" t="s">
        <v>1890</v>
      </c>
      <c r="B1890">
        <v>14256148</v>
      </c>
      <c r="C1890">
        <f>VLOOKUP($A1890,[1]imgDb!$A$1:$G$7500,2,)</f>
        <v>282</v>
      </c>
      <c r="D1890">
        <f>VLOOKUP($A1890,[1]imgDb!$A$1:$G$7500,3,)</f>
        <v>227548</v>
      </c>
    </row>
    <row r="1891" spans="1:4" x14ac:dyDescent="0.25">
      <c r="A1891" t="s">
        <v>1891</v>
      </c>
      <c r="B1891">
        <v>14256149</v>
      </c>
      <c r="C1891">
        <f>VLOOKUP($A1891,[1]imgDb!$A$1:$G$7500,2,)</f>
        <v>244</v>
      </c>
      <c r="D1891">
        <f>VLOOKUP($A1891,[1]imgDb!$A$1:$G$7500,3,)</f>
        <v>192656</v>
      </c>
    </row>
    <row r="1892" spans="1:4" x14ac:dyDescent="0.25">
      <c r="A1892" t="s">
        <v>1892</v>
      </c>
      <c r="B1892">
        <v>14256150</v>
      </c>
      <c r="C1892">
        <f>VLOOKUP($A1892,[1]imgDb!$A$1:$G$7500,2,)</f>
        <v>416</v>
      </c>
      <c r="D1892">
        <f>VLOOKUP($A1892,[1]imgDb!$A$1:$G$7500,3,)</f>
        <v>179608</v>
      </c>
    </row>
    <row r="1893" spans="1:4" x14ac:dyDescent="0.25">
      <c r="A1893" t="s">
        <v>1893</v>
      </c>
      <c r="B1893">
        <v>14256151</v>
      </c>
      <c r="C1893">
        <f>VLOOKUP($A1893,[1]imgDb!$A$1:$G$7500,2,)</f>
        <v>168</v>
      </c>
      <c r="D1893">
        <f>VLOOKUP($A1893,[1]imgDb!$A$1:$G$7500,3,)</f>
        <v>122700</v>
      </c>
    </row>
    <row r="1894" spans="1:4" x14ac:dyDescent="0.25">
      <c r="A1894" t="s">
        <v>1894</v>
      </c>
      <c r="B1894">
        <v>14256152</v>
      </c>
      <c r="C1894">
        <f>VLOOKUP($A1894,[1]imgDb!$A$1:$G$7500,2,)</f>
        <v>244</v>
      </c>
      <c r="D1894">
        <f>VLOOKUP($A1894,[1]imgDb!$A$1:$G$7500,3,)</f>
        <v>120876</v>
      </c>
    </row>
    <row r="1895" spans="1:4" x14ac:dyDescent="0.25">
      <c r="A1895" t="s">
        <v>1895</v>
      </c>
      <c r="B1895">
        <v>14256153</v>
      </c>
      <c r="C1895">
        <f>VLOOKUP($A1895,[1]imgDb!$A$1:$G$7500,2,)</f>
        <v>396</v>
      </c>
      <c r="D1895">
        <f>VLOOKUP($A1895,[1]imgDb!$A$1:$G$7500,3,)</f>
        <v>117964</v>
      </c>
    </row>
    <row r="1896" spans="1:4" x14ac:dyDescent="0.25">
      <c r="A1896" t="s">
        <v>1896</v>
      </c>
      <c r="B1896">
        <v>14256154</v>
      </c>
      <c r="C1896">
        <f>VLOOKUP($A1896,[1]imgDb!$A$1:$G$7500,2,)</f>
        <v>333</v>
      </c>
      <c r="D1896">
        <f>VLOOKUP($A1896,[1]imgDb!$A$1:$G$7500,3,)</f>
        <v>139120</v>
      </c>
    </row>
    <row r="1897" spans="1:4" x14ac:dyDescent="0.25">
      <c r="A1897" t="s">
        <v>1897</v>
      </c>
      <c r="B1897">
        <v>14256155</v>
      </c>
      <c r="C1897">
        <f>VLOOKUP($A1897,[1]imgDb!$A$1:$G$7500,2,)</f>
        <v>223</v>
      </c>
      <c r="D1897">
        <f>VLOOKUP($A1897,[1]imgDb!$A$1:$G$7500,3,)</f>
        <v>255584</v>
      </c>
    </row>
    <row r="1898" spans="1:4" x14ac:dyDescent="0.25">
      <c r="A1898" t="s">
        <v>1898</v>
      </c>
      <c r="B1898">
        <v>14256156</v>
      </c>
      <c r="C1898">
        <f>VLOOKUP($A1898,[1]imgDb!$A$1:$G$7500,2,)</f>
        <v>195</v>
      </c>
      <c r="D1898">
        <f>VLOOKUP($A1898,[1]imgDb!$A$1:$G$7500,3,)</f>
        <v>142188</v>
      </c>
    </row>
    <row r="1899" spans="1:4" x14ac:dyDescent="0.25">
      <c r="A1899" t="s">
        <v>1899</v>
      </c>
      <c r="B1899">
        <v>14256157</v>
      </c>
      <c r="C1899">
        <f>VLOOKUP($A1899,[1]imgDb!$A$1:$G$7500,2,)</f>
        <v>311</v>
      </c>
      <c r="D1899">
        <f>VLOOKUP($A1899,[1]imgDb!$A$1:$G$7500,3,)</f>
        <v>104600</v>
      </c>
    </row>
    <row r="1900" spans="1:4" x14ac:dyDescent="0.25">
      <c r="A1900" t="s">
        <v>1900</v>
      </c>
      <c r="B1900">
        <v>14256158</v>
      </c>
      <c r="C1900">
        <f>VLOOKUP($A1900,[1]imgDb!$A$1:$G$7500,2,)</f>
        <v>456</v>
      </c>
      <c r="D1900">
        <f>VLOOKUP($A1900,[1]imgDb!$A$1:$G$7500,3,)</f>
        <v>122492</v>
      </c>
    </row>
    <row r="1901" spans="1:4" x14ac:dyDescent="0.25">
      <c r="A1901" t="s">
        <v>1901</v>
      </c>
      <c r="B1901">
        <v>14256159</v>
      </c>
      <c r="C1901">
        <f>VLOOKUP($A1901,[1]imgDb!$A$1:$G$7500,2,)</f>
        <v>156</v>
      </c>
      <c r="D1901">
        <f>VLOOKUP($A1901,[1]imgDb!$A$1:$G$7500,3,)</f>
        <v>100004</v>
      </c>
    </row>
    <row r="1902" spans="1:4" x14ac:dyDescent="0.25">
      <c r="A1902" t="s">
        <v>1902</v>
      </c>
      <c r="B1902">
        <v>14256160</v>
      </c>
      <c r="C1902">
        <f>VLOOKUP($A1902,[1]imgDb!$A$1:$G$7500,2,)</f>
        <v>282</v>
      </c>
      <c r="D1902">
        <f>VLOOKUP($A1902,[1]imgDb!$A$1:$G$7500,3,)</f>
        <v>107292</v>
      </c>
    </row>
    <row r="1903" spans="1:4" x14ac:dyDescent="0.25">
      <c r="A1903" t="s">
        <v>1903</v>
      </c>
      <c r="B1903">
        <v>14256161</v>
      </c>
      <c r="C1903">
        <f>VLOOKUP($A1903,[1]imgDb!$A$1:$G$7500,2,)</f>
        <v>324</v>
      </c>
      <c r="D1903">
        <f>VLOOKUP($A1903,[1]imgDb!$A$1:$G$7500,3,)</f>
        <v>210656</v>
      </c>
    </row>
    <row r="1904" spans="1:4" x14ac:dyDescent="0.25">
      <c r="A1904" t="s">
        <v>1904</v>
      </c>
      <c r="B1904">
        <v>14256162</v>
      </c>
      <c r="C1904">
        <f>VLOOKUP($A1904,[1]imgDb!$A$1:$G$7500,2,)</f>
        <v>258</v>
      </c>
      <c r="D1904">
        <f>VLOOKUP($A1904,[1]imgDb!$A$1:$G$7500,3,)</f>
        <v>102244</v>
      </c>
    </row>
    <row r="1905" spans="1:4" x14ac:dyDescent="0.25">
      <c r="A1905" t="s">
        <v>1905</v>
      </c>
      <c r="B1905">
        <v>14256163</v>
      </c>
      <c r="C1905">
        <f>VLOOKUP($A1905,[1]imgDb!$A$1:$G$7500,2,)</f>
        <v>282</v>
      </c>
      <c r="D1905">
        <f>VLOOKUP($A1905,[1]imgDb!$A$1:$G$7500,3,)</f>
        <v>125216</v>
      </c>
    </row>
    <row r="1906" spans="1:4" x14ac:dyDescent="0.25">
      <c r="A1906" t="s">
        <v>1906</v>
      </c>
      <c r="B1906">
        <v>14256164</v>
      </c>
      <c r="C1906">
        <f>VLOOKUP($A1906,[1]imgDb!$A$1:$G$7500,2,)</f>
        <v>340</v>
      </c>
      <c r="D1906">
        <f>VLOOKUP($A1906,[1]imgDb!$A$1:$G$7500,3,)</f>
        <v>108872</v>
      </c>
    </row>
    <row r="1907" spans="1:4" x14ac:dyDescent="0.25">
      <c r="A1907" t="s">
        <v>1907</v>
      </c>
      <c r="B1907">
        <v>14256165</v>
      </c>
      <c r="C1907">
        <f>VLOOKUP($A1907,[1]imgDb!$A$1:$G$7500,2,)</f>
        <v>208</v>
      </c>
      <c r="D1907">
        <f>VLOOKUP($A1907,[1]imgDb!$A$1:$G$7500,3,)</f>
        <v>273780</v>
      </c>
    </row>
    <row r="1908" spans="1:4" x14ac:dyDescent="0.25">
      <c r="A1908" t="s">
        <v>1908</v>
      </c>
      <c r="B1908">
        <v>14256166</v>
      </c>
      <c r="C1908">
        <f>VLOOKUP($A1908,[1]imgDb!$A$1:$G$7500,2,)</f>
        <v>480</v>
      </c>
      <c r="D1908">
        <f>VLOOKUP($A1908,[1]imgDb!$A$1:$G$7500,3,)</f>
        <v>195844</v>
      </c>
    </row>
    <row r="1909" spans="1:4" x14ac:dyDescent="0.25">
      <c r="A1909" t="s">
        <v>1909</v>
      </c>
      <c r="B1909">
        <v>14256167</v>
      </c>
      <c r="C1909">
        <f>VLOOKUP($A1909,[1]imgDb!$A$1:$G$7500,2,)</f>
        <v>345</v>
      </c>
      <c r="D1909">
        <f>VLOOKUP($A1909,[1]imgDb!$A$1:$G$7500,3,)</f>
        <v>219280</v>
      </c>
    </row>
    <row r="1910" spans="1:4" x14ac:dyDescent="0.25">
      <c r="A1910" t="s">
        <v>1910</v>
      </c>
      <c r="B1910">
        <v>14256168</v>
      </c>
      <c r="C1910">
        <f>VLOOKUP($A1910,[1]imgDb!$A$1:$G$7500,2,)</f>
        <v>366</v>
      </c>
      <c r="D1910">
        <f>VLOOKUP($A1910,[1]imgDb!$A$1:$G$7500,3,)</f>
        <v>228732</v>
      </c>
    </row>
    <row r="1911" spans="1:4" x14ac:dyDescent="0.25">
      <c r="A1911" t="s">
        <v>1911</v>
      </c>
      <c r="B1911">
        <v>14256169</v>
      </c>
      <c r="C1911">
        <f>VLOOKUP($A1911,[1]imgDb!$A$1:$G$7500,2,)</f>
        <v>126</v>
      </c>
      <c r="D1911">
        <f>VLOOKUP($A1911,[1]imgDb!$A$1:$G$7500,3,)</f>
        <v>126080</v>
      </c>
    </row>
    <row r="1912" spans="1:4" x14ac:dyDescent="0.25">
      <c r="A1912" t="s">
        <v>1912</v>
      </c>
      <c r="B1912">
        <v>14256170</v>
      </c>
      <c r="C1912">
        <f>VLOOKUP($A1912,[1]imgDb!$A$1:$G$7500,2,)</f>
        <v>168</v>
      </c>
      <c r="D1912">
        <f>VLOOKUP($A1912,[1]imgDb!$A$1:$G$7500,3,)</f>
        <v>119700</v>
      </c>
    </row>
    <row r="1913" spans="1:4" x14ac:dyDescent="0.25">
      <c r="A1913" t="s">
        <v>1913</v>
      </c>
      <c r="B1913">
        <v>14256171</v>
      </c>
      <c r="C1913">
        <f>VLOOKUP($A1913,[1]imgDb!$A$1:$G$7500,2,)</f>
        <v>556</v>
      </c>
      <c r="D1913">
        <f>VLOOKUP($A1913,[1]imgDb!$A$1:$G$7500,3,)</f>
        <v>57488</v>
      </c>
    </row>
    <row r="1914" spans="1:4" x14ac:dyDescent="0.25">
      <c r="A1914" t="s">
        <v>1914</v>
      </c>
      <c r="B1914">
        <v>14256173</v>
      </c>
      <c r="C1914">
        <f>VLOOKUP($A1914,[1]imgDb!$A$1:$G$7500,2,)</f>
        <v>184</v>
      </c>
      <c r="D1914">
        <f>VLOOKUP($A1914,[1]imgDb!$A$1:$G$7500,3,)</f>
        <v>278400</v>
      </c>
    </row>
    <row r="1915" spans="1:4" x14ac:dyDescent="0.25">
      <c r="A1915" t="s">
        <v>1915</v>
      </c>
      <c r="B1915">
        <v>14256174</v>
      </c>
      <c r="C1915">
        <f>VLOOKUP($A1915,[1]imgDb!$A$1:$G$7500,2,)</f>
        <v>158</v>
      </c>
      <c r="D1915">
        <f>VLOOKUP($A1915,[1]imgDb!$A$1:$G$7500,3,)</f>
        <v>179956</v>
      </c>
    </row>
    <row r="1916" spans="1:4" x14ac:dyDescent="0.25">
      <c r="A1916" t="s">
        <v>1916</v>
      </c>
      <c r="B1916">
        <v>14256175</v>
      </c>
      <c r="C1916">
        <f>VLOOKUP($A1916,[1]imgDb!$A$1:$G$7500,2,)</f>
        <v>506</v>
      </c>
      <c r="D1916">
        <f>VLOOKUP($A1916,[1]imgDb!$A$1:$G$7500,3,)</f>
        <v>178312</v>
      </c>
    </row>
    <row r="1917" spans="1:4" x14ac:dyDescent="0.25">
      <c r="A1917" t="s">
        <v>1917</v>
      </c>
      <c r="B1917">
        <v>14256176</v>
      </c>
      <c r="C1917">
        <f>VLOOKUP($A1917,[1]imgDb!$A$1:$G$7500,2,)</f>
        <v>438</v>
      </c>
      <c r="D1917">
        <f>VLOOKUP($A1917,[1]imgDb!$A$1:$G$7500,3,)</f>
        <v>167608</v>
      </c>
    </row>
    <row r="1918" spans="1:4" x14ac:dyDescent="0.25">
      <c r="A1918" t="s">
        <v>1918</v>
      </c>
      <c r="B1918">
        <v>14256177</v>
      </c>
      <c r="C1918">
        <f>VLOOKUP($A1918,[1]imgDb!$A$1:$G$7500,2,)</f>
        <v>662</v>
      </c>
      <c r="D1918">
        <f>VLOOKUP($A1918,[1]imgDb!$A$1:$G$7500,3,)</f>
        <v>200724</v>
      </c>
    </row>
    <row r="1919" spans="1:4" x14ac:dyDescent="0.25">
      <c r="A1919" t="s">
        <v>1919</v>
      </c>
      <c r="B1919">
        <v>14256178</v>
      </c>
      <c r="C1919">
        <f>VLOOKUP($A1919,[1]imgDb!$A$1:$G$7500,2,)</f>
        <v>310</v>
      </c>
      <c r="D1919">
        <f>VLOOKUP($A1919,[1]imgDb!$A$1:$G$7500,3,)</f>
        <v>171392</v>
      </c>
    </row>
    <row r="1920" spans="1:4" x14ac:dyDescent="0.25">
      <c r="A1920" t="s">
        <v>1920</v>
      </c>
      <c r="B1920">
        <v>14256179</v>
      </c>
      <c r="C1920">
        <f>VLOOKUP($A1920,[1]imgDb!$A$1:$G$7500,2,)</f>
        <v>228</v>
      </c>
      <c r="D1920">
        <f>VLOOKUP($A1920,[1]imgDb!$A$1:$G$7500,3,)</f>
        <v>164428</v>
      </c>
    </row>
    <row r="1921" spans="1:4" x14ac:dyDescent="0.25">
      <c r="A1921" t="s">
        <v>1921</v>
      </c>
      <c r="B1921">
        <v>14256180</v>
      </c>
      <c r="C1921">
        <f>VLOOKUP($A1921,[1]imgDb!$A$1:$G$7500,2,)</f>
        <v>242</v>
      </c>
      <c r="D1921">
        <f>VLOOKUP($A1921,[1]imgDb!$A$1:$G$7500,3,)</f>
        <v>164764</v>
      </c>
    </row>
    <row r="1922" spans="1:4" x14ac:dyDescent="0.25">
      <c r="A1922" t="s">
        <v>1922</v>
      </c>
      <c r="B1922">
        <v>14256181</v>
      </c>
      <c r="C1922">
        <f>VLOOKUP($A1922,[1]imgDb!$A$1:$G$7500,2,)</f>
        <v>274</v>
      </c>
      <c r="D1922">
        <f>VLOOKUP($A1922,[1]imgDb!$A$1:$G$7500,3,)</f>
        <v>189132</v>
      </c>
    </row>
    <row r="1923" spans="1:4" x14ac:dyDescent="0.25">
      <c r="A1923" t="s">
        <v>1923</v>
      </c>
      <c r="B1923">
        <v>14256182</v>
      </c>
      <c r="C1923">
        <f>VLOOKUP($A1923,[1]imgDb!$A$1:$G$7500,2,)</f>
        <v>850</v>
      </c>
      <c r="D1923">
        <f>VLOOKUP($A1923,[1]imgDb!$A$1:$G$7500,3,)</f>
        <v>210908</v>
      </c>
    </row>
    <row r="1924" spans="1:4" x14ac:dyDescent="0.25">
      <c r="A1924" t="s">
        <v>1924</v>
      </c>
      <c r="B1924">
        <v>14256183</v>
      </c>
      <c r="C1924">
        <f>VLOOKUP($A1924,[1]imgDb!$A$1:$G$7500,2,)</f>
        <v>320</v>
      </c>
      <c r="D1924">
        <f>VLOOKUP($A1924,[1]imgDb!$A$1:$G$7500,3,)</f>
        <v>153832</v>
      </c>
    </row>
    <row r="1925" spans="1:4" x14ac:dyDescent="0.25">
      <c r="A1925" t="s">
        <v>1925</v>
      </c>
      <c r="B1925">
        <v>14256184</v>
      </c>
      <c r="C1925">
        <f>VLOOKUP($A1925,[1]imgDb!$A$1:$G$7500,2,)</f>
        <v>400</v>
      </c>
      <c r="D1925">
        <f>VLOOKUP($A1925,[1]imgDb!$A$1:$G$7500,3,)</f>
        <v>176088</v>
      </c>
    </row>
    <row r="1926" spans="1:4" x14ac:dyDescent="0.25">
      <c r="A1926" t="s">
        <v>1926</v>
      </c>
      <c r="B1926">
        <v>14256185</v>
      </c>
      <c r="C1926">
        <f>VLOOKUP($A1926,[1]imgDb!$A$1:$G$7500,2,)</f>
        <v>538</v>
      </c>
      <c r="D1926">
        <f>VLOOKUP($A1926,[1]imgDb!$A$1:$G$7500,3,)</f>
        <v>176288</v>
      </c>
    </row>
    <row r="1927" spans="1:4" x14ac:dyDescent="0.25">
      <c r="A1927" t="s">
        <v>1927</v>
      </c>
      <c r="B1927">
        <v>14256186</v>
      </c>
      <c r="C1927">
        <f>VLOOKUP($A1927,[1]imgDb!$A$1:$G$7500,2,)</f>
        <v>511</v>
      </c>
      <c r="D1927">
        <f>VLOOKUP($A1927,[1]imgDb!$A$1:$G$7500,3,)</f>
        <v>168128</v>
      </c>
    </row>
    <row r="1928" spans="1:4" x14ac:dyDescent="0.25">
      <c r="A1928" t="s">
        <v>1928</v>
      </c>
      <c r="B1928">
        <v>14256187</v>
      </c>
      <c r="C1928">
        <f>VLOOKUP($A1928,[1]imgDb!$A$1:$G$7500,2,)</f>
        <v>420</v>
      </c>
      <c r="D1928">
        <f>VLOOKUP($A1928,[1]imgDb!$A$1:$G$7500,3,)</f>
        <v>179300</v>
      </c>
    </row>
    <row r="1929" spans="1:4" x14ac:dyDescent="0.25">
      <c r="A1929" t="s">
        <v>1929</v>
      </c>
      <c r="B1929">
        <v>14256188</v>
      </c>
      <c r="C1929">
        <f>VLOOKUP($A1929,[1]imgDb!$A$1:$G$7500,2,)</f>
        <v>312</v>
      </c>
      <c r="D1929">
        <f>VLOOKUP($A1929,[1]imgDb!$A$1:$G$7500,3,)</f>
        <v>171004</v>
      </c>
    </row>
    <row r="1930" spans="1:4" x14ac:dyDescent="0.25">
      <c r="A1930" t="s">
        <v>1930</v>
      </c>
      <c r="B1930">
        <v>14256189</v>
      </c>
      <c r="C1930">
        <f>VLOOKUP($A1930,[1]imgDb!$A$1:$G$7500,2,)</f>
        <v>468</v>
      </c>
      <c r="D1930">
        <f>VLOOKUP($A1930,[1]imgDb!$A$1:$G$7500,3,)</f>
        <v>186460</v>
      </c>
    </row>
    <row r="1931" spans="1:4" x14ac:dyDescent="0.25">
      <c r="A1931" t="s">
        <v>1931</v>
      </c>
      <c r="B1931">
        <v>14256190</v>
      </c>
      <c r="C1931">
        <f>VLOOKUP($A1931,[1]imgDb!$A$1:$G$7500,2,)</f>
        <v>519</v>
      </c>
      <c r="D1931">
        <f>VLOOKUP($A1931,[1]imgDb!$A$1:$G$7500,3,)</f>
        <v>169800</v>
      </c>
    </row>
    <row r="1932" spans="1:4" x14ac:dyDescent="0.25">
      <c r="A1932" t="s">
        <v>1932</v>
      </c>
      <c r="B1932">
        <v>14256191</v>
      </c>
      <c r="C1932">
        <f>VLOOKUP($A1932,[1]imgDb!$A$1:$G$7500,2,)</f>
        <v>234</v>
      </c>
      <c r="D1932">
        <f>VLOOKUP($A1932,[1]imgDb!$A$1:$G$7500,3,)</f>
        <v>154044</v>
      </c>
    </row>
    <row r="1933" spans="1:4" x14ac:dyDescent="0.25">
      <c r="A1933" t="s">
        <v>1933</v>
      </c>
      <c r="B1933">
        <v>14256192</v>
      </c>
      <c r="C1933">
        <f>VLOOKUP($A1933,[1]imgDb!$A$1:$G$7500,2,)</f>
        <v>694</v>
      </c>
      <c r="D1933">
        <f>VLOOKUP($A1933,[1]imgDb!$A$1:$G$7500,3,)</f>
        <v>71180</v>
      </c>
    </row>
    <row r="1934" spans="1:4" x14ac:dyDescent="0.25">
      <c r="A1934" t="s">
        <v>1934</v>
      </c>
      <c r="B1934">
        <v>14256193</v>
      </c>
      <c r="C1934">
        <f>VLOOKUP($A1934,[1]imgDb!$A$1:$G$7500,2,)</f>
        <v>306</v>
      </c>
      <c r="D1934">
        <f>VLOOKUP($A1934,[1]imgDb!$A$1:$G$7500,3,)</f>
        <v>261608</v>
      </c>
    </row>
    <row r="1935" spans="1:4" x14ac:dyDescent="0.25">
      <c r="A1935" t="s">
        <v>1935</v>
      </c>
      <c r="B1935">
        <v>14256194</v>
      </c>
      <c r="C1935">
        <f>VLOOKUP($A1935,[1]imgDb!$A$1:$G$7500,2,)</f>
        <v>623</v>
      </c>
      <c r="D1935">
        <f>VLOOKUP($A1935,[1]imgDb!$A$1:$G$7500,3,)</f>
        <v>55664</v>
      </c>
    </row>
    <row r="1936" spans="1:4" x14ac:dyDescent="0.25">
      <c r="A1936" t="s">
        <v>1936</v>
      </c>
      <c r="B1936">
        <v>14256195</v>
      </c>
      <c r="C1936">
        <f>VLOOKUP($A1936,[1]imgDb!$A$1:$G$7500,2,)</f>
        <v>226</v>
      </c>
      <c r="D1936">
        <f>VLOOKUP($A1936,[1]imgDb!$A$1:$G$7500,3,)</f>
        <v>262768</v>
      </c>
    </row>
    <row r="1937" spans="1:4" x14ac:dyDescent="0.25">
      <c r="A1937" t="s">
        <v>1937</v>
      </c>
      <c r="B1937">
        <v>14256196</v>
      </c>
      <c r="C1937">
        <f>VLOOKUP($A1937,[1]imgDb!$A$1:$G$7500,2,)</f>
        <v>3108</v>
      </c>
      <c r="D1937">
        <f>VLOOKUP($A1937,[1]imgDb!$A$1:$G$7500,3,)</f>
        <v>1639196</v>
      </c>
    </row>
    <row r="1938" spans="1:4" x14ac:dyDescent="0.25">
      <c r="A1938" t="s">
        <v>1938</v>
      </c>
      <c r="B1938">
        <v>14256197</v>
      </c>
      <c r="C1938">
        <f>VLOOKUP($A1938,[1]imgDb!$A$1:$G$7500,2,)</f>
        <v>172</v>
      </c>
      <c r="D1938">
        <f>VLOOKUP($A1938,[1]imgDb!$A$1:$G$7500,3,)</f>
        <v>193484</v>
      </c>
    </row>
    <row r="1939" spans="1:4" x14ac:dyDescent="0.25">
      <c r="A1939" t="s">
        <v>1939</v>
      </c>
      <c r="B1939">
        <v>14256198</v>
      </c>
      <c r="C1939">
        <f>VLOOKUP($A1939,[1]imgDb!$A$1:$G$7500,2,)</f>
        <v>648</v>
      </c>
      <c r="D1939">
        <f>VLOOKUP($A1939,[1]imgDb!$A$1:$G$7500,3,)</f>
        <v>4083212</v>
      </c>
    </row>
    <row r="1940" spans="1:4" x14ac:dyDescent="0.25">
      <c r="A1940" t="s">
        <v>1940</v>
      </c>
      <c r="B1940">
        <v>14256199</v>
      </c>
      <c r="C1940">
        <f>VLOOKUP($A1940,[1]imgDb!$A$1:$G$7500,2,)</f>
        <v>94</v>
      </c>
      <c r="D1940">
        <f>VLOOKUP($A1940,[1]imgDb!$A$1:$G$7500,3,)</f>
        <v>176404</v>
      </c>
    </row>
    <row r="1941" spans="1:4" x14ac:dyDescent="0.25">
      <c r="A1941" t="s">
        <v>1941</v>
      </c>
      <c r="B1941">
        <v>14256200</v>
      </c>
      <c r="C1941">
        <f>VLOOKUP($A1941,[1]imgDb!$A$1:$G$7500,2,)</f>
        <v>172</v>
      </c>
      <c r="D1941">
        <f>VLOOKUP($A1941,[1]imgDb!$A$1:$G$7500,3,)</f>
        <v>207456</v>
      </c>
    </row>
    <row r="1942" spans="1:4" x14ac:dyDescent="0.25">
      <c r="A1942" t="s">
        <v>1942</v>
      </c>
      <c r="B1942">
        <v>14256201</v>
      </c>
      <c r="C1942">
        <f>VLOOKUP($A1942,[1]imgDb!$A$1:$G$7500,2,)</f>
        <v>128</v>
      </c>
      <c r="D1942">
        <f>VLOOKUP($A1942,[1]imgDb!$A$1:$G$7500,3,)</f>
        <v>174976</v>
      </c>
    </row>
    <row r="1943" spans="1:4" x14ac:dyDescent="0.25">
      <c r="A1943" t="s">
        <v>1943</v>
      </c>
      <c r="B1943">
        <v>14256202</v>
      </c>
      <c r="C1943">
        <f>VLOOKUP($A1943,[1]imgDb!$A$1:$G$7500,2,)</f>
        <v>72</v>
      </c>
      <c r="D1943">
        <f>VLOOKUP($A1943,[1]imgDb!$A$1:$G$7500,3,)</f>
        <v>105068</v>
      </c>
    </row>
    <row r="1944" spans="1:4" x14ac:dyDescent="0.25">
      <c r="A1944" t="s">
        <v>1944</v>
      </c>
      <c r="B1944">
        <v>14256203</v>
      </c>
      <c r="C1944">
        <f>VLOOKUP($A1944,[1]imgDb!$A$1:$G$7500,2,)</f>
        <v>144</v>
      </c>
      <c r="D1944">
        <f>VLOOKUP($A1944,[1]imgDb!$A$1:$G$7500,3,)</f>
        <v>187568</v>
      </c>
    </row>
    <row r="1945" spans="1:4" x14ac:dyDescent="0.25">
      <c r="A1945" t="s">
        <v>1945</v>
      </c>
      <c r="B1945">
        <v>14256204</v>
      </c>
      <c r="C1945">
        <f>VLOOKUP($A1945,[1]imgDb!$A$1:$G$7500,2,)</f>
        <v>434</v>
      </c>
      <c r="D1945">
        <f>VLOOKUP($A1945,[1]imgDb!$A$1:$G$7500,3,)</f>
        <v>190268</v>
      </c>
    </row>
    <row r="1946" spans="1:4" x14ac:dyDescent="0.25">
      <c r="A1946" t="s">
        <v>1946</v>
      </c>
      <c r="B1946">
        <v>14256205</v>
      </c>
      <c r="C1946">
        <f>VLOOKUP($A1946,[1]imgDb!$A$1:$G$7500,2,)</f>
        <v>132</v>
      </c>
      <c r="D1946">
        <f>VLOOKUP($A1946,[1]imgDb!$A$1:$G$7500,3,)</f>
        <v>105556</v>
      </c>
    </row>
    <row r="1947" spans="1:4" x14ac:dyDescent="0.25">
      <c r="A1947" t="s">
        <v>1947</v>
      </c>
      <c r="B1947">
        <v>14256206</v>
      </c>
      <c r="C1947">
        <f>VLOOKUP($A1947,[1]imgDb!$A$1:$G$7500,2,)</f>
        <v>144</v>
      </c>
      <c r="D1947">
        <f>VLOOKUP($A1947,[1]imgDb!$A$1:$G$7500,3,)</f>
        <v>105572</v>
      </c>
    </row>
    <row r="1948" spans="1:4" x14ac:dyDescent="0.25">
      <c r="A1948" t="s">
        <v>1948</v>
      </c>
      <c r="B1948">
        <v>14256207</v>
      </c>
      <c r="C1948">
        <f>VLOOKUP($A1948,[1]imgDb!$A$1:$G$7500,2,)</f>
        <v>100</v>
      </c>
      <c r="D1948">
        <f>VLOOKUP($A1948,[1]imgDb!$A$1:$G$7500,3,)</f>
        <v>103744</v>
      </c>
    </row>
    <row r="1949" spans="1:4" x14ac:dyDescent="0.25">
      <c r="A1949" t="s">
        <v>1949</v>
      </c>
      <c r="B1949">
        <v>14256208</v>
      </c>
      <c r="C1949">
        <f>VLOOKUP($A1949,[1]imgDb!$A$1:$G$7500,2,)</f>
        <v>434</v>
      </c>
      <c r="D1949">
        <f>VLOOKUP($A1949,[1]imgDb!$A$1:$G$7500,3,)</f>
        <v>189404</v>
      </c>
    </row>
    <row r="1950" spans="1:4" x14ac:dyDescent="0.25">
      <c r="A1950" t="s">
        <v>1950</v>
      </c>
      <c r="B1950">
        <v>14256209</v>
      </c>
      <c r="C1950">
        <f>VLOOKUP($A1950,[1]imgDb!$A$1:$G$7500,2,)</f>
        <v>50</v>
      </c>
      <c r="D1950">
        <f>VLOOKUP($A1950,[1]imgDb!$A$1:$G$7500,3,)</f>
        <v>143748</v>
      </c>
    </row>
    <row r="1951" spans="1:4" x14ac:dyDescent="0.25">
      <c r="A1951" t="s">
        <v>1951</v>
      </c>
      <c r="B1951">
        <v>14256210</v>
      </c>
      <c r="C1951">
        <f>VLOOKUP($A1951,[1]imgDb!$A$1:$G$7500,2,)</f>
        <v>478</v>
      </c>
      <c r="D1951">
        <f>VLOOKUP($A1951,[1]imgDb!$A$1:$G$7500,3,)</f>
        <v>226352</v>
      </c>
    </row>
    <row r="1952" spans="1:4" x14ac:dyDescent="0.25">
      <c r="A1952" t="s">
        <v>1952</v>
      </c>
      <c r="B1952">
        <v>14256211</v>
      </c>
      <c r="C1952">
        <f>VLOOKUP($A1952,[1]imgDb!$A$1:$G$7500,2,)</f>
        <v>346</v>
      </c>
      <c r="D1952">
        <f>VLOOKUP($A1952,[1]imgDb!$A$1:$G$7500,3,)</f>
        <v>260372</v>
      </c>
    </row>
    <row r="1953" spans="1:4" x14ac:dyDescent="0.25">
      <c r="A1953" t="s">
        <v>1953</v>
      </c>
      <c r="B1953">
        <v>14256212</v>
      </c>
      <c r="C1953">
        <f>VLOOKUP($A1953,[1]imgDb!$A$1:$G$7500,2,)</f>
        <v>78</v>
      </c>
      <c r="D1953">
        <f>VLOOKUP($A1953,[1]imgDb!$A$1:$G$7500,3,)</f>
        <v>111416</v>
      </c>
    </row>
    <row r="1954" spans="1:4" x14ac:dyDescent="0.25">
      <c r="A1954" t="s">
        <v>1954</v>
      </c>
      <c r="B1954">
        <v>14256213</v>
      </c>
      <c r="C1954">
        <f>VLOOKUP($A1954,[1]imgDb!$A$1:$G$7500,2,)</f>
        <v>152</v>
      </c>
      <c r="D1954">
        <f>VLOOKUP($A1954,[1]imgDb!$A$1:$G$7500,3,)</f>
        <v>482904</v>
      </c>
    </row>
    <row r="1955" spans="1:4" x14ac:dyDescent="0.25">
      <c r="A1955" t="s">
        <v>1955</v>
      </c>
      <c r="B1955">
        <v>14256214</v>
      </c>
      <c r="C1955">
        <f>VLOOKUP($A1955,[1]imgDb!$A$1:$G$7500,2,)</f>
        <v>716</v>
      </c>
      <c r="D1955">
        <f>VLOOKUP($A1955,[1]imgDb!$A$1:$G$7500,3,)</f>
        <v>976872</v>
      </c>
    </row>
    <row r="1956" spans="1:4" x14ac:dyDescent="0.25">
      <c r="A1956" t="s">
        <v>1956</v>
      </c>
      <c r="B1956">
        <v>14256215</v>
      </c>
      <c r="C1956">
        <f>VLOOKUP($A1956,[1]imgDb!$A$1:$G$7500,2,)</f>
        <v>198</v>
      </c>
      <c r="D1956">
        <f>VLOOKUP($A1956,[1]imgDb!$A$1:$G$7500,3,)</f>
        <v>470736</v>
      </c>
    </row>
    <row r="1957" spans="1:4" x14ac:dyDescent="0.25">
      <c r="A1957" t="s">
        <v>1957</v>
      </c>
      <c r="B1957">
        <v>14256216</v>
      </c>
      <c r="C1957">
        <f>VLOOKUP($A1957,[1]imgDb!$A$1:$G$7500,2,)</f>
        <v>132</v>
      </c>
      <c r="D1957">
        <f>VLOOKUP($A1957,[1]imgDb!$A$1:$G$7500,3,)</f>
        <v>242284</v>
      </c>
    </row>
    <row r="1958" spans="1:4" x14ac:dyDescent="0.25">
      <c r="A1958" t="s">
        <v>1958</v>
      </c>
      <c r="B1958">
        <v>14256217</v>
      </c>
      <c r="C1958">
        <f>VLOOKUP($A1958,[1]imgDb!$A$1:$G$7500,2,)</f>
        <v>1278</v>
      </c>
      <c r="D1958">
        <f>VLOOKUP($A1958,[1]imgDb!$A$1:$G$7500,3,)</f>
        <v>2004432</v>
      </c>
    </row>
    <row r="1959" spans="1:4" x14ac:dyDescent="0.25">
      <c r="A1959" t="s">
        <v>1959</v>
      </c>
      <c r="B1959">
        <v>14256218</v>
      </c>
      <c r="C1959">
        <f>VLOOKUP($A1959,[1]imgDb!$A$1:$G$7500,2,)</f>
        <v>152</v>
      </c>
      <c r="D1959">
        <f>VLOOKUP($A1959,[1]imgDb!$A$1:$G$7500,3,)</f>
        <v>103332</v>
      </c>
    </row>
    <row r="1960" spans="1:4" x14ac:dyDescent="0.25">
      <c r="A1960" t="s">
        <v>1960</v>
      </c>
      <c r="B1960">
        <v>14256219</v>
      </c>
      <c r="C1960">
        <f>VLOOKUP($A1960,[1]imgDb!$A$1:$G$7500,2,)</f>
        <v>436</v>
      </c>
      <c r="D1960">
        <f>VLOOKUP($A1960,[1]imgDb!$A$1:$G$7500,3,)</f>
        <v>50464</v>
      </c>
    </row>
    <row r="1961" spans="1:4" x14ac:dyDescent="0.25">
      <c r="A1961" t="s">
        <v>1961</v>
      </c>
      <c r="B1961">
        <v>14256220</v>
      </c>
      <c r="C1961">
        <f>VLOOKUP($A1961,[1]imgDb!$A$1:$G$7500,2,)</f>
        <v>442</v>
      </c>
      <c r="D1961">
        <f>VLOOKUP($A1961,[1]imgDb!$A$1:$G$7500,3,)</f>
        <v>46556</v>
      </c>
    </row>
    <row r="1962" spans="1:4" x14ac:dyDescent="0.25">
      <c r="A1962" t="s">
        <v>1962</v>
      </c>
      <c r="B1962">
        <v>14256221</v>
      </c>
      <c r="C1962">
        <f>VLOOKUP($A1962,[1]imgDb!$A$1:$G$7500,2,)</f>
        <v>96</v>
      </c>
      <c r="D1962">
        <f>VLOOKUP($A1962,[1]imgDb!$A$1:$G$7500,3,)</f>
        <v>10052</v>
      </c>
    </row>
    <row r="1963" spans="1:4" x14ac:dyDescent="0.25">
      <c r="A1963" t="s">
        <v>1963</v>
      </c>
      <c r="B1963">
        <v>14256222</v>
      </c>
      <c r="C1963">
        <f>VLOOKUP($A1963,[1]imgDb!$A$1:$G$7500,2,)</f>
        <v>114</v>
      </c>
      <c r="D1963">
        <f>VLOOKUP($A1963,[1]imgDb!$A$1:$G$7500,3,)</f>
        <v>11732</v>
      </c>
    </row>
    <row r="1964" spans="1:4" x14ac:dyDescent="0.25">
      <c r="A1964" t="s">
        <v>1964</v>
      </c>
      <c r="B1964">
        <v>14256223</v>
      </c>
      <c r="C1964">
        <f>VLOOKUP($A1964,[1]imgDb!$A$1:$G$7500,2,)</f>
        <v>376</v>
      </c>
      <c r="D1964">
        <f>VLOOKUP($A1964,[1]imgDb!$A$1:$G$7500,3,)</f>
        <v>51960</v>
      </c>
    </row>
    <row r="1965" spans="1:4" x14ac:dyDescent="0.25">
      <c r="A1965" t="s">
        <v>1965</v>
      </c>
      <c r="B1965">
        <v>14256224</v>
      </c>
      <c r="C1965">
        <f>VLOOKUP($A1965,[1]imgDb!$A$1:$G$7500,2,)</f>
        <v>476</v>
      </c>
      <c r="D1965">
        <f>VLOOKUP($A1965,[1]imgDb!$A$1:$G$7500,3,)</f>
        <v>49724</v>
      </c>
    </row>
    <row r="1966" spans="1:4" x14ac:dyDescent="0.25">
      <c r="A1966" t="s">
        <v>1966</v>
      </c>
      <c r="B1966">
        <v>14256225</v>
      </c>
      <c r="C1966">
        <f>VLOOKUP($A1966,[1]imgDb!$A$1:$G$7500,2,)</f>
        <v>180</v>
      </c>
      <c r="D1966">
        <f>VLOOKUP($A1966,[1]imgDb!$A$1:$G$7500,3,)</f>
        <v>15844</v>
      </c>
    </row>
    <row r="1967" spans="1:4" x14ac:dyDescent="0.25">
      <c r="A1967" t="s">
        <v>1967</v>
      </c>
      <c r="B1967">
        <v>14256226</v>
      </c>
      <c r="C1967">
        <f>VLOOKUP($A1967,[1]imgDb!$A$1:$G$7500,2,)</f>
        <v>512</v>
      </c>
      <c r="D1967">
        <f>VLOOKUP($A1967,[1]imgDb!$A$1:$G$7500,3,)</f>
        <v>349672</v>
      </c>
    </row>
    <row r="1968" spans="1:4" x14ac:dyDescent="0.25">
      <c r="A1968" t="s">
        <v>1968</v>
      </c>
      <c r="B1968">
        <v>14256227</v>
      </c>
      <c r="C1968">
        <f>VLOOKUP($A1968,[1]imgDb!$A$1:$G$7500,2,)</f>
        <v>192</v>
      </c>
      <c r="D1968">
        <f>VLOOKUP($A1968,[1]imgDb!$A$1:$G$7500,3,)</f>
        <v>254808</v>
      </c>
    </row>
    <row r="1969" spans="1:4" x14ac:dyDescent="0.25">
      <c r="A1969" t="s">
        <v>1969</v>
      </c>
      <c r="B1969">
        <v>14256228</v>
      </c>
      <c r="C1969">
        <f>VLOOKUP($A1969,[1]imgDb!$A$1:$G$7500,2,)</f>
        <v>560</v>
      </c>
      <c r="D1969">
        <f>VLOOKUP($A1969,[1]imgDb!$A$1:$G$7500,3,)</f>
        <v>55564</v>
      </c>
    </row>
    <row r="1970" spans="1:4" x14ac:dyDescent="0.25">
      <c r="A1970" t="s">
        <v>1970</v>
      </c>
      <c r="B1970">
        <v>14256229</v>
      </c>
      <c r="C1970">
        <f>VLOOKUP($A1970,[1]imgDb!$A$1:$G$7500,2,)</f>
        <v>266</v>
      </c>
      <c r="D1970">
        <f>VLOOKUP($A1970,[1]imgDb!$A$1:$G$7500,3,)</f>
        <v>337840</v>
      </c>
    </row>
    <row r="1971" spans="1:4" x14ac:dyDescent="0.25">
      <c r="A1971" t="s">
        <v>1971</v>
      </c>
      <c r="B1971">
        <v>14256230</v>
      </c>
      <c r="C1971">
        <f>VLOOKUP($A1971,[1]imgDb!$A$1:$G$7500,2,)</f>
        <v>309</v>
      </c>
      <c r="D1971">
        <f>VLOOKUP($A1971,[1]imgDb!$A$1:$G$7500,3,)</f>
        <v>19652</v>
      </c>
    </row>
    <row r="1972" spans="1:4" x14ac:dyDescent="0.25">
      <c r="A1972" t="s">
        <v>1972</v>
      </c>
      <c r="B1972">
        <v>14256231</v>
      </c>
      <c r="C1972">
        <f>VLOOKUP($A1972,[1]imgDb!$A$1:$G$7500,2,)</f>
        <v>674</v>
      </c>
      <c r="D1972">
        <f>VLOOKUP($A1972,[1]imgDb!$A$1:$G$7500,3,)</f>
        <v>76180</v>
      </c>
    </row>
    <row r="1973" spans="1:4" x14ac:dyDescent="0.25">
      <c r="A1973" t="s">
        <v>1973</v>
      </c>
      <c r="B1973">
        <v>14256233</v>
      </c>
      <c r="C1973">
        <f>VLOOKUP($A1973,[1]imgDb!$A$1:$G$7500,2,)</f>
        <v>266</v>
      </c>
      <c r="D1973">
        <f>VLOOKUP($A1973,[1]imgDb!$A$1:$G$7500,3,)</f>
        <v>23336</v>
      </c>
    </row>
    <row r="1974" spans="1:4" x14ac:dyDescent="0.25">
      <c r="A1974" t="s">
        <v>1974</v>
      </c>
      <c r="B1974">
        <v>14256234</v>
      </c>
      <c r="C1974">
        <f>VLOOKUP($A1974,[1]imgDb!$A$1:$G$7500,2,)</f>
        <v>378</v>
      </c>
      <c r="D1974">
        <f>VLOOKUP($A1974,[1]imgDb!$A$1:$G$7500,3,)</f>
        <v>33604</v>
      </c>
    </row>
    <row r="1975" spans="1:4" x14ac:dyDescent="0.25">
      <c r="A1975" t="s">
        <v>1975</v>
      </c>
      <c r="B1975">
        <v>14256235</v>
      </c>
      <c r="C1975">
        <f>VLOOKUP($A1975,[1]imgDb!$A$1:$G$7500,2,)</f>
        <v>662</v>
      </c>
      <c r="D1975">
        <f>VLOOKUP($A1975,[1]imgDb!$A$1:$G$7500,3,)</f>
        <v>105664</v>
      </c>
    </row>
    <row r="1976" spans="1:4" x14ac:dyDescent="0.25">
      <c r="A1976" t="s">
        <v>1976</v>
      </c>
      <c r="B1976">
        <v>14256236</v>
      </c>
      <c r="C1976">
        <f>VLOOKUP($A1976,[1]imgDb!$A$1:$G$7500,2,)</f>
        <v>126</v>
      </c>
      <c r="D1976">
        <f>VLOOKUP($A1976,[1]imgDb!$A$1:$G$7500,3,)</f>
        <v>15084</v>
      </c>
    </row>
    <row r="1977" spans="1:4" x14ac:dyDescent="0.25">
      <c r="A1977" t="s">
        <v>1977</v>
      </c>
      <c r="B1977">
        <v>14256237</v>
      </c>
      <c r="C1977">
        <f>VLOOKUP($A1977,[1]imgDb!$A$1:$G$7500,2,)</f>
        <v>492</v>
      </c>
      <c r="D1977">
        <f>VLOOKUP($A1977,[1]imgDb!$A$1:$G$7500,3,)</f>
        <v>90996</v>
      </c>
    </row>
    <row r="1978" spans="1:4" x14ac:dyDescent="0.25">
      <c r="A1978" t="s">
        <v>1978</v>
      </c>
      <c r="B1978">
        <v>14256238</v>
      </c>
      <c r="C1978">
        <f>VLOOKUP($A1978,[1]imgDb!$A$1:$G$7500,2,)</f>
        <v>360</v>
      </c>
      <c r="D1978">
        <f>VLOOKUP($A1978,[1]imgDb!$A$1:$G$7500,3,)</f>
        <v>56500</v>
      </c>
    </row>
    <row r="1979" spans="1:4" x14ac:dyDescent="0.25">
      <c r="A1979" t="s">
        <v>1979</v>
      </c>
      <c r="B1979">
        <v>14256239</v>
      </c>
      <c r="C1979">
        <f>VLOOKUP($A1979,[1]imgDb!$A$1:$G$7500,2,)</f>
        <v>514</v>
      </c>
      <c r="D1979">
        <f>VLOOKUP($A1979,[1]imgDb!$A$1:$G$7500,3,)</f>
        <v>90484</v>
      </c>
    </row>
    <row r="1980" spans="1:4" x14ac:dyDescent="0.25">
      <c r="A1980" t="s">
        <v>1980</v>
      </c>
      <c r="B1980">
        <v>14256240</v>
      </c>
      <c r="C1980">
        <f>VLOOKUP($A1980,[1]imgDb!$A$1:$G$7500,2,)</f>
        <v>470</v>
      </c>
      <c r="D1980">
        <f>VLOOKUP($A1980,[1]imgDb!$A$1:$G$7500,3,)</f>
        <v>94944</v>
      </c>
    </row>
    <row r="1981" spans="1:4" x14ac:dyDescent="0.25">
      <c r="A1981" t="s">
        <v>1981</v>
      </c>
      <c r="B1981">
        <v>14256241</v>
      </c>
      <c r="C1981">
        <f>VLOOKUP($A1981,[1]imgDb!$A$1:$G$7500,2,)</f>
        <v>664</v>
      </c>
      <c r="D1981">
        <f>VLOOKUP($A1981,[1]imgDb!$A$1:$G$7500,3,)</f>
        <v>79436</v>
      </c>
    </row>
    <row r="1982" spans="1:4" x14ac:dyDescent="0.25">
      <c r="A1982" t="s">
        <v>1982</v>
      </c>
      <c r="B1982">
        <v>14256242</v>
      </c>
      <c r="C1982">
        <f>VLOOKUP($A1982,[1]imgDb!$A$1:$G$7500,2,)</f>
        <v>116</v>
      </c>
      <c r="D1982">
        <f>VLOOKUP($A1982,[1]imgDb!$A$1:$G$7500,3,)</f>
        <v>10076</v>
      </c>
    </row>
    <row r="1983" spans="1:4" x14ac:dyDescent="0.25">
      <c r="A1983" t="s">
        <v>1983</v>
      </c>
      <c r="B1983">
        <v>14256243</v>
      </c>
      <c r="C1983">
        <f>VLOOKUP($A1983,[1]imgDb!$A$1:$G$7500,2,)</f>
        <v>214</v>
      </c>
      <c r="D1983">
        <f>VLOOKUP($A1983,[1]imgDb!$A$1:$G$7500,3,)</f>
        <v>33324</v>
      </c>
    </row>
    <row r="1984" spans="1:4" x14ac:dyDescent="0.25">
      <c r="A1984" t="s">
        <v>1984</v>
      </c>
      <c r="B1984">
        <v>14256244</v>
      </c>
      <c r="C1984">
        <f>VLOOKUP($A1984,[1]imgDb!$A$1:$G$7500,2,)</f>
        <v>286</v>
      </c>
      <c r="D1984">
        <f>VLOOKUP($A1984,[1]imgDb!$A$1:$G$7500,3,)</f>
        <v>178376</v>
      </c>
    </row>
    <row r="1985" spans="1:4" x14ac:dyDescent="0.25">
      <c r="A1985" t="s">
        <v>1985</v>
      </c>
      <c r="B1985">
        <v>14256245</v>
      </c>
      <c r="C1985">
        <f>VLOOKUP($A1985,[1]imgDb!$A$1:$G$7500,2,)</f>
        <v>412</v>
      </c>
      <c r="D1985">
        <f>VLOOKUP($A1985,[1]imgDb!$A$1:$G$7500,3,)</f>
        <v>57448</v>
      </c>
    </row>
    <row r="1986" spans="1:4" x14ac:dyDescent="0.25">
      <c r="A1986" t="s">
        <v>1986</v>
      </c>
      <c r="B1986">
        <v>14256246</v>
      </c>
      <c r="C1986">
        <f>VLOOKUP($A1986,[1]imgDb!$A$1:$G$7500,2,)</f>
        <v>322</v>
      </c>
      <c r="D1986">
        <f>VLOOKUP($A1986,[1]imgDb!$A$1:$G$7500,3,)</f>
        <v>29092</v>
      </c>
    </row>
    <row r="1987" spans="1:4" x14ac:dyDescent="0.25">
      <c r="A1987" t="s">
        <v>1987</v>
      </c>
      <c r="B1987">
        <v>14256247</v>
      </c>
      <c r="C1987">
        <f>VLOOKUP($A1987,[1]imgDb!$A$1:$G$7500,2,)</f>
        <v>294</v>
      </c>
      <c r="D1987">
        <f>VLOOKUP($A1987,[1]imgDb!$A$1:$G$7500,3,)</f>
        <v>30720</v>
      </c>
    </row>
    <row r="1988" spans="1:4" x14ac:dyDescent="0.25">
      <c r="A1988" t="s">
        <v>1988</v>
      </c>
      <c r="B1988">
        <v>14256248</v>
      </c>
      <c r="C1988">
        <f>VLOOKUP($A1988,[1]imgDb!$A$1:$G$7500,2,)</f>
        <v>132</v>
      </c>
      <c r="D1988">
        <f>VLOOKUP($A1988,[1]imgDb!$A$1:$G$7500,3,)</f>
        <v>14992</v>
      </c>
    </row>
    <row r="1989" spans="1:4" x14ac:dyDescent="0.25">
      <c r="A1989" t="s">
        <v>1989</v>
      </c>
      <c r="B1989">
        <v>14256249</v>
      </c>
      <c r="C1989">
        <f>VLOOKUP($A1989,[1]imgDb!$A$1:$G$7500,2,)</f>
        <v>5144</v>
      </c>
      <c r="D1989">
        <f>VLOOKUP($A1989,[1]imgDb!$A$1:$G$7500,3,)</f>
        <v>423964</v>
      </c>
    </row>
    <row r="1990" spans="1:4" x14ac:dyDescent="0.25">
      <c r="A1990" t="s">
        <v>1990</v>
      </c>
      <c r="B1990">
        <v>14256250</v>
      </c>
      <c r="C1990">
        <f>VLOOKUP($A1990,[1]imgDb!$A$1:$G$7500,2,)</f>
        <v>632</v>
      </c>
      <c r="D1990">
        <f>VLOOKUP($A1990,[1]imgDb!$A$1:$G$7500,3,)</f>
        <v>73968</v>
      </c>
    </row>
    <row r="1991" spans="1:4" x14ac:dyDescent="0.25">
      <c r="A1991" t="s">
        <v>1991</v>
      </c>
      <c r="B1991">
        <v>14256253</v>
      </c>
      <c r="C1991">
        <f>VLOOKUP($A1991,[1]imgDb!$A$1:$G$7500,2,)</f>
        <v>418</v>
      </c>
      <c r="D1991">
        <f>VLOOKUP($A1991,[1]imgDb!$A$1:$G$7500,3,)</f>
        <v>73804</v>
      </c>
    </row>
    <row r="1992" spans="1:4" x14ac:dyDescent="0.25">
      <c r="A1992" t="s">
        <v>1992</v>
      </c>
      <c r="B1992">
        <v>14256254</v>
      </c>
      <c r="C1992">
        <f>VLOOKUP($A1992,[1]imgDb!$A$1:$G$7500,2,)</f>
        <v>594</v>
      </c>
      <c r="D1992">
        <f>VLOOKUP($A1992,[1]imgDb!$A$1:$G$7500,3,)</f>
        <v>79424</v>
      </c>
    </row>
    <row r="1993" spans="1:4" x14ac:dyDescent="0.25">
      <c r="A1993" t="s">
        <v>1993</v>
      </c>
      <c r="B1993">
        <v>14256255</v>
      </c>
      <c r="C1993">
        <f>VLOOKUP($A1993,[1]imgDb!$A$1:$G$7500,2,)</f>
        <v>400</v>
      </c>
      <c r="D1993">
        <f>VLOOKUP($A1993,[1]imgDb!$A$1:$G$7500,3,)</f>
        <v>36928</v>
      </c>
    </row>
    <row r="1994" spans="1:4" x14ac:dyDescent="0.25">
      <c r="A1994" t="s">
        <v>1994</v>
      </c>
      <c r="B1994">
        <v>14256256</v>
      </c>
      <c r="C1994">
        <f>VLOOKUP($A1994,[1]imgDb!$A$1:$G$7500,2,)</f>
        <v>2047</v>
      </c>
      <c r="D1994">
        <f>VLOOKUP($A1994,[1]imgDb!$A$1:$G$7500,3,)</f>
        <v>249016</v>
      </c>
    </row>
    <row r="1995" spans="1:4" x14ac:dyDescent="0.25">
      <c r="A1995" t="s">
        <v>1995</v>
      </c>
      <c r="B1995">
        <v>14256257</v>
      </c>
      <c r="C1995">
        <f>VLOOKUP($A1995,[1]imgDb!$A$1:$G$7500,2,)</f>
        <v>148</v>
      </c>
      <c r="D1995">
        <f>VLOOKUP($A1995,[1]imgDb!$A$1:$G$7500,3,)</f>
        <v>15300</v>
      </c>
    </row>
    <row r="1996" spans="1:4" x14ac:dyDescent="0.25">
      <c r="A1996" t="s">
        <v>1996</v>
      </c>
      <c r="B1996">
        <v>14256258</v>
      </c>
      <c r="C1996">
        <f>VLOOKUP($A1996,[1]imgDb!$A$1:$G$7500,2,)</f>
        <v>160</v>
      </c>
      <c r="D1996">
        <f>VLOOKUP($A1996,[1]imgDb!$A$1:$G$7500,3,)</f>
        <v>12816</v>
      </c>
    </row>
    <row r="1997" spans="1:4" x14ac:dyDescent="0.25">
      <c r="A1997" t="s">
        <v>1997</v>
      </c>
      <c r="B1997">
        <v>14256259</v>
      </c>
      <c r="C1997">
        <f>VLOOKUP($A1997,[1]imgDb!$A$1:$G$7500,2,)</f>
        <v>362</v>
      </c>
      <c r="D1997">
        <f>VLOOKUP($A1997,[1]imgDb!$A$1:$G$7500,3,)</f>
        <v>61128</v>
      </c>
    </row>
    <row r="1998" spans="1:4" x14ac:dyDescent="0.25">
      <c r="A1998" t="s">
        <v>1998</v>
      </c>
      <c r="B1998">
        <v>14256260</v>
      </c>
      <c r="C1998">
        <f>VLOOKUP($A1998,[1]imgDb!$A$1:$G$7500,2,)</f>
        <v>214</v>
      </c>
      <c r="D1998">
        <f>VLOOKUP($A1998,[1]imgDb!$A$1:$G$7500,3,)</f>
        <v>38724</v>
      </c>
    </row>
    <row r="1999" spans="1:4" x14ac:dyDescent="0.25">
      <c r="A1999" t="s">
        <v>1999</v>
      </c>
      <c r="B1999">
        <v>14256261</v>
      </c>
      <c r="C1999">
        <f>VLOOKUP($A1999,[1]imgDb!$A$1:$G$7500,2,)</f>
        <v>332</v>
      </c>
      <c r="D1999">
        <f>VLOOKUP($A1999,[1]imgDb!$A$1:$G$7500,3,)</f>
        <v>47364</v>
      </c>
    </row>
    <row r="2000" spans="1:4" x14ac:dyDescent="0.25">
      <c r="A2000" t="s">
        <v>2000</v>
      </c>
      <c r="B2000">
        <v>14256267</v>
      </c>
      <c r="C2000">
        <f>VLOOKUP($A2000,[1]imgDb!$A$1:$G$7500,2,)</f>
        <v>594</v>
      </c>
      <c r="D2000">
        <f>VLOOKUP($A2000,[1]imgDb!$A$1:$G$7500,3,)</f>
        <v>144412</v>
      </c>
    </row>
    <row r="2001" spans="1:4" x14ac:dyDescent="0.25">
      <c r="A2001" t="s">
        <v>2001</v>
      </c>
      <c r="B2001">
        <v>14256268</v>
      </c>
      <c r="C2001">
        <f>VLOOKUP($A2001,[1]imgDb!$A$1:$G$7500,2,)</f>
        <v>607</v>
      </c>
      <c r="D2001">
        <f>VLOOKUP($A2001,[1]imgDb!$A$1:$G$7500,3,)</f>
        <v>40640</v>
      </c>
    </row>
    <row r="2002" spans="1:4" x14ac:dyDescent="0.25">
      <c r="A2002" t="s">
        <v>2002</v>
      </c>
      <c r="B2002">
        <v>14256269</v>
      </c>
      <c r="C2002">
        <f>VLOOKUP($A2002,[1]imgDb!$A$1:$G$7500,2,)</f>
        <v>358</v>
      </c>
      <c r="D2002">
        <f>VLOOKUP($A2002,[1]imgDb!$A$1:$G$7500,3,)</f>
        <v>94328</v>
      </c>
    </row>
    <row r="2003" spans="1:4" x14ac:dyDescent="0.25">
      <c r="A2003" t="s">
        <v>2003</v>
      </c>
      <c r="B2003">
        <v>14256270</v>
      </c>
      <c r="C2003">
        <f>VLOOKUP($A2003,[1]imgDb!$A$1:$G$7500,2,)</f>
        <v>228</v>
      </c>
      <c r="D2003">
        <f>VLOOKUP($A2003,[1]imgDb!$A$1:$G$7500,3,)</f>
        <v>31840</v>
      </c>
    </row>
    <row r="2004" spans="1:4" x14ac:dyDescent="0.25">
      <c r="A2004" t="s">
        <v>2004</v>
      </c>
      <c r="B2004">
        <v>14256271</v>
      </c>
      <c r="C2004">
        <f>VLOOKUP($A2004,[1]imgDb!$A$1:$G$7500,2,)</f>
        <v>24</v>
      </c>
      <c r="D2004">
        <f>VLOOKUP($A2004,[1]imgDb!$A$1:$G$7500,3,)</f>
        <v>4012</v>
      </c>
    </row>
    <row r="2005" spans="1:4" x14ac:dyDescent="0.25">
      <c r="A2005" t="s">
        <v>2005</v>
      </c>
      <c r="B2005">
        <v>14256272</v>
      </c>
      <c r="C2005">
        <f>VLOOKUP($A2005,[1]imgDb!$A$1:$G$7500,2,)</f>
        <v>150</v>
      </c>
      <c r="D2005">
        <f>VLOOKUP($A2005,[1]imgDb!$A$1:$G$7500,3,)</f>
        <v>20576</v>
      </c>
    </row>
    <row r="2006" spans="1:4" x14ac:dyDescent="0.25">
      <c r="A2006" t="s">
        <v>2006</v>
      </c>
      <c r="B2006">
        <v>14256273</v>
      </c>
      <c r="C2006">
        <f>VLOOKUP($A2006,[1]imgDb!$A$1:$G$7500,2,)</f>
        <v>702</v>
      </c>
      <c r="D2006">
        <f>VLOOKUP($A2006,[1]imgDb!$A$1:$G$7500,3,)</f>
        <v>69664</v>
      </c>
    </row>
    <row r="2007" spans="1:4" x14ac:dyDescent="0.25">
      <c r="A2007" t="s">
        <v>2007</v>
      </c>
      <c r="B2007">
        <v>14256274</v>
      </c>
      <c r="C2007">
        <f>VLOOKUP($A2007,[1]imgDb!$A$1:$G$7500,2,)</f>
        <v>960</v>
      </c>
      <c r="D2007">
        <f>VLOOKUP($A2007,[1]imgDb!$A$1:$G$7500,3,)</f>
        <v>102264</v>
      </c>
    </row>
    <row r="2008" spans="1:4" x14ac:dyDescent="0.25">
      <c r="A2008" t="s">
        <v>2008</v>
      </c>
      <c r="B2008">
        <v>14256275</v>
      </c>
      <c r="C2008">
        <f>VLOOKUP($A2008,[1]imgDb!$A$1:$G$7500,2,)</f>
        <v>20</v>
      </c>
      <c r="D2008">
        <f>VLOOKUP($A2008,[1]imgDb!$A$1:$G$7500,3,)</f>
        <v>3272</v>
      </c>
    </row>
    <row r="2009" spans="1:4" x14ac:dyDescent="0.25">
      <c r="A2009" t="s">
        <v>2009</v>
      </c>
      <c r="B2009">
        <v>14256276</v>
      </c>
      <c r="C2009">
        <f>VLOOKUP($A2009,[1]imgDb!$A$1:$G$7500,2,)</f>
        <v>268</v>
      </c>
      <c r="D2009">
        <f>VLOOKUP($A2009,[1]imgDb!$A$1:$G$7500,3,)</f>
        <v>37548</v>
      </c>
    </row>
    <row r="2010" spans="1:4" x14ac:dyDescent="0.25">
      <c r="A2010" t="s">
        <v>2010</v>
      </c>
      <c r="B2010">
        <v>14256277</v>
      </c>
      <c r="C2010">
        <f>VLOOKUP($A2010,[1]imgDb!$A$1:$G$7500,2,)</f>
        <v>126</v>
      </c>
      <c r="D2010">
        <f>VLOOKUP($A2010,[1]imgDb!$A$1:$G$7500,3,)</f>
        <v>13140</v>
      </c>
    </row>
    <row r="2011" spans="1:4" x14ac:dyDescent="0.25">
      <c r="A2011" t="s">
        <v>2011</v>
      </c>
      <c r="B2011">
        <v>14256278</v>
      </c>
      <c r="C2011">
        <f>VLOOKUP($A2011,[1]imgDb!$A$1:$G$7500,2,)</f>
        <v>212</v>
      </c>
      <c r="D2011">
        <f>VLOOKUP($A2011,[1]imgDb!$A$1:$G$7500,3,)</f>
        <v>29764</v>
      </c>
    </row>
    <row r="2012" spans="1:4" x14ac:dyDescent="0.25">
      <c r="A2012" t="s">
        <v>2012</v>
      </c>
      <c r="B2012">
        <v>14256279</v>
      </c>
      <c r="C2012">
        <f>VLOOKUP($A2012,[1]imgDb!$A$1:$G$7500,2,)</f>
        <v>1676</v>
      </c>
      <c r="D2012">
        <f>VLOOKUP($A2012,[1]imgDb!$A$1:$G$7500,3,)</f>
        <v>223920</v>
      </c>
    </row>
    <row r="2013" spans="1:4" x14ac:dyDescent="0.25">
      <c r="A2013" t="s">
        <v>2013</v>
      </c>
      <c r="B2013">
        <v>14256281</v>
      </c>
      <c r="C2013">
        <f>VLOOKUP($A2013,[1]imgDb!$A$1:$G$7500,2,)</f>
        <v>276</v>
      </c>
      <c r="D2013">
        <f>VLOOKUP($A2013,[1]imgDb!$A$1:$G$7500,3,)</f>
        <v>9108</v>
      </c>
    </row>
    <row r="2014" spans="1:4" x14ac:dyDescent="0.25">
      <c r="A2014" t="s">
        <v>2014</v>
      </c>
      <c r="B2014">
        <v>14256282</v>
      </c>
      <c r="C2014">
        <f>VLOOKUP($A2014,[1]imgDb!$A$1:$G$7500,2,)</f>
        <v>650</v>
      </c>
      <c r="D2014">
        <f>VLOOKUP($A2014,[1]imgDb!$A$1:$G$7500,3,)</f>
        <v>40256</v>
      </c>
    </row>
    <row r="2015" spans="1:4" x14ac:dyDescent="0.25">
      <c r="A2015" t="s">
        <v>2015</v>
      </c>
      <c r="B2015">
        <v>14256283</v>
      </c>
      <c r="C2015">
        <f>VLOOKUP($A2015,[1]imgDb!$A$1:$G$7500,2,)</f>
        <v>567</v>
      </c>
      <c r="D2015">
        <f>VLOOKUP($A2015,[1]imgDb!$A$1:$G$7500,3,)</f>
        <v>113412</v>
      </c>
    </row>
    <row r="2016" spans="1:4" x14ac:dyDescent="0.25">
      <c r="A2016" t="s">
        <v>2016</v>
      </c>
      <c r="B2016">
        <v>14256284</v>
      </c>
      <c r="C2016">
        <f>VLOOKUP($A2016,[1]imgDb!$A$1:$G$7500,2,)</f>
        <v>592</v>
      </c>
      <c r="D2016">
        <f>VLOOKUP($A2016,[1]imgDb!$A$1:$G$7500,3,)</f>
        <v>94212</v>
      </c>
    </row>
    <row r="2017" spans="1:4" x14ac:dyDescent="0.25">
      <c r="A2017" t="s">
        <v>2017</v>
      </c>
      <c r="B2017">
        <v>14256285</v>
      </c>
      <c r="C2017">
        <f>VLOOKUP($A2017,[1]imgDb!$A$1:$G$7500,2,)</f>
        <v>492</v>
      </c>
      <c r="D2017">
        <f>VLOOKUP($A2017,[1]imgDb!$A$1:$G$7500,3,)</f>
        <v>57188</v>
      </c>
    </row>
    <row r="2018" spans="1:4" x14ac:dyDescent="0.25">
      <c r="A2018" t="s">
        <v>2018</v>
      </c>
      <c r="B2018">
        <v>14256286</v>
      </c>
      <c r="C2018">
        <f>VLOOKUP($A2018,[1]imgDb!$A$1:$G$7500,2,)</f>
        <v>258</v>
      </c>
      <c r="D2018">
        <f>VLOOKUP($A2018,[1]imgDb!$A$1:$G$7500,3,)</f>
        <v>34192</v>
      </c>
    </row>
    <row r="2019" spans="1:4" x14ac:dyDescent="0.25">
      <c r="A2019" t="s">
        <v>2019</v>
      </c>
      <c r="B2019">
        <v>14256287</v>
      </c>
      <c r="C2019">
        <f>VLOOKUP($A2019,[1]imgDb!$A$1:$G$7500,2,)</f>
        <v>334</v>
      </c>
      <c r="D2019">
        <f>VLOOKUP($A2019,[1]imgDb!$A$1:$G$7500,3,)</f>
        <v>55900</v>
      </c>
    </row>
    <row r="2020" spans="1:4" x14ac:dyDescent="0.25">
      <c r="A2020" t="s">
        <v>2020</v>
      </c>
      <c r="B2020">
        <v>14256288</v>
      </c>
      <c r="C2020">
        <f>VLOOKUP($A2020,[1]imgDb!$A$1:$G$7500,2,)</f>
        <v>850</v>
      </c>
      <c r="D2020">
        <f>VLOOKUP($A2020,[1]imgDb!$A$1:$G$7500,3,)</f>
        <v>56124</v>
      </c>
    </row>
    <row r="2021" spans="1:4" x14ac:dyDescent="0.25">
      <c r="A2021" t="s">
        <v>2021</v>
      </c>
      <c r="B2021">
        <v>14256289</v>
      </c>
      <c r="C2021">
        <f>VLOOKUP($A2021,[1]imgDb!$A$1:$G$7500,2,)</f>
        <v>556</v>
      </c>
      <c r="D2021">
        <f>VLOOKUP($A2021,[1]imgDb!$A$1:$G$7500,3,)</f>
        <v>34152</v>
      </c>
    </row>
    <row r="2022" spans="1:4" x14ac:dyDescent="0.25">
      <c r="A2022" t="s">
        <v>2022</v>
      </c>
      <c r="B2022">
        <v>14256291</v>
      </c>
      <c r="C2022">
        <f>VLOOKUP($A2022,[1]imgDb!$A$1:$G$7500,2,)</f>
        <v>100</v>
      </c>
      <c r="D2022">
        <f>VLOOKUP($A2022,[1]imgDb!$A$1:$G$7500,3,)</f>
        <v>9412</v>
      </c>
    </row>
    <row r="2023" spans="1:4" x14ac:dyDescent="0.25">
      <c r="A2023" t="s">
        <v>2023</v>
      </c>
      <c r="B2023">
        <v>14256292</v>
      </c>
      <c r="C2023">
        <f>VLOOKUP($A2023,[1]imgDb!$A$1:$G$7500,2,)</f>
        <v>1646</v>
      </c>
      <c r="D2023">
        <f>VLOOKUP($A2023,[1]imgDb!$A$1:$G$7500,3,)</f>
        <v>258912</v>
      </c>
    </row>
    <row r="2024" spans="1:4" x14ac:dyDescent="0.25">
      <c r="A2024" t="s">
        <v>2024</v>
      </c>
      <c r="B2024">
        <v>14256293</v>
      </c>
      <c r="C2024">
        <f>VLOOKUP($A2024,[1]imgDb!$A$1:$G$7500,2,)</f>
        <v>382</v>
      </c>
      <c r="D2024">
        <f>VLOOKUP($A2024,[1]imgDb!$A$1:$G$7500,3,)</f>
        <v>45756</v>
      </c>
    </row>
    <row r="2025" spans="1:4" x14ac:dyDescent="0.25">
      <c r="A2025" t="s">
        <v>2025</v>
      </c>
      <c r="B2025">
        <v>14256294</v>
      </c>
      <c r="C2025">
        <f>VLOOKUP($A2025,[1]imgDb!$A$1:$G$7500,2,)</f>
        <v>522</v>
      </c>
      <c r="D2025">
        <f>VLOOKUP($A2025,[1]imgDb!$A$1:$G$7500,3,)</f>
        <v>62920</v>
      </c>
    </row>
    <row r="2026" spans="1:4" x14ac:dyDescent="0.25">
      <c r="A2026" t="s">
        <v>2026</v>
      </c>
      <c r="B2026">
        <v>14256295</v>
      </c>
      <c r="C2026">
        <f>VLOOKUP($A2026,[1]imgDb!$A$1:$G$7500,2,)</f>
        <v>538</v>
      </c>
      <c r="D2026">
        <f>VLOOKUP($A2026,[1]imgDb!$A$1:$G$7500,3,)</f>
        <v>64624</v>
      </c>
    </row>
    <row r="2027" spans="1:4" x14ac:dyDescent="0.25">
      <c r="A2027" t="s">
        <v>2027</v>
      </c>
      <c r="B2027">
        <v>14256296</v>
      </c>
      <c r="C2027">
        <f>VLOOKUP($A2027,[1]imgDb!$A$1:$G$7500,2,)</f>
        <v>350</v>
      </c>
      <c r="D2027">
        <f>VLOOKUP($A2027,[1]imgDb!$A$1:$G$7500,3,)</f>
        <v>186152</v>
      </c>
    </row>
    <row r="2028" spans="1:4" x14ac:dyDescent="0.25">
      <c r="A2028" t="s">
        <v>2028</v>
      </c>
      <c r="B2028">
        <v>14256297</v>
      </c>
      <c r="C2028">
        <f>VLOOKUP($A2028,[1]imgDb!$A$1:$G$7500,2,)</f>
        <v>272</v>
      </c>
      <c r="D2028">
        <f>VLOOKUP($A2028,[1]imgDb!$A$1:$G$7500,3,)</f>
        <v>163576</v>
      </c>
    </row>
    <row r="2029" spans="1:4" x14ac:dyDescent="0.25">
      <c r="A2029" t="s">
        <v>2029</v>
      </c>
      <c r="B2029">
        <v>14256298</v>
      </c>
      <c r="C2029">
        <f>VLOOKUP($A2029,[1]imgDb!$A$1:$G$7500,2,)</f>
        <v>718</v>
      </c>
      <c r="D2029">
        <f>VLOOKUP($A2029,[1]imgDb!$A$1:$G$7500,3,)</f>
        <v>118336</v>
      </c>
    </row>
    <row r="2030" spans="1:4" x14ac:dyDescent="0.25">
      <c r="A2030" t="s">
        <v>2030</v>
      </c>
      <c r="B2030">
        <v>14256299</v>
      </c>
      <c r="C2030">
        <f>VLOOKUP($A2030,[1]imgDb!$A$1:$G$7500,2,)</f>
        <v>502</v>
      </c>
      <c r="D2030">
        <f>VLOOKUP($A2030,[1]imgDb!$A$1:$G$7500,3,)</f>
        <v>86404</v>
      </c>
    </row>
    <row r="2031" spans="1:4" x14ac:dyDescent="0.25">
      <c r="A2031" t="s">
        <v>2031</v>
      </c>
      <c r="B2031">
        <v>14256300</v>
      </c>
      <c r="C2031">
        <f>VLOOKUP($A2031,[1]imgDb!$A$1:$G$7500,2,)</f>
        <v>332</v>
      </c>
      <c r="D2031">
        <f>VLOOKUP($A2031,[1]imgDb!$A$1:$G$7500,3,)</f>
        <v>49636</v>
      </c>
    </row>
    <row r="2032" spans="1:4" x14ac:dyDescent="0.25">
      <c r="A2032" t="s">
        <v>2032</v>
      </c>
      <c r="B2032">
        <v>14256301</v>
      </c>
      <c r="C2032">
        <f>VLOOKUP($A2032,[1]imgDb!$A$1:$G$7500,2,)</f>
        <v>692</v>
      </c>
      <c r="D2032">
        <f>VLOOKUP($A2032,[1]imgDb!$A$1:$G$7500,3,)</f>
        <v>112084</v>
      </c>
    </row>
    <row r="2033" spans="1:4" x14ac:dyDescent="0.25">
      <c r="A2033" t="s">
        <v>2033</v>
      </c>
      <c r="B2033">
        <v>14256302</v>
      </c>
      <c r="C2033">
        <f>VLOOKUP($A2033,[1]imgDb!$A$1:$G$7500,2,)</f>
        <v>464</v>
      </c>
      <c r="D2033">
        <f>VLOOKUP($A2033,[1]imgDb!$A$1:$G$7500,3,)</f>
        <v>209096</v>
      </c>
    </row>
    <row r="2034" spans="1:4" x14ac:dyDescent="0.25">
      <c r="A2034" t="s">
        <v>2034</v>
      </c>
      <c r="B2034">
        <v>14256303</v>
      </c>
      <c r="C2034">
        <f>VLOOKUP($A2034,[1]imgDb!$A$1:$G$7500,2,)</f>
        <v>142</v>
      </c>
      <c r="D2034">
        <f>VLOOKUP($A2034,[1]imgDb!$A$1:$G$7500,3,)</f>
        <v>92396</v>
      </c>
    </row>
    <row r="2035" spans="1:4" x14ac:dyDescent="0.25">
      <c r="A2035" t="s">
        <v>2035</v>
      </c>
      <c r="B2035">
        <v>14256304</v>
      </c>
      <c r="C2035">
        <f>VLOOKUP($A2035,[1]imgDb!$A$1:$G$7500,2,)</f>
        <v>220</v>
      </c>
      <c r="D2035">
        <f>VLOOKUP($A2035,[1]imgDb!$A$1:$G$7500,3,)</f>
        <v>4892</v>
      </c>
    </row>
    <row r="2036" spans="1:4" x14ac:dyDescent="0.25">
      <c r="A2036" t="s">
        <v>2036</v>
      </c>
      <c r="B2036">
        <v>14256305</v>
      </c>
      <c r="C2036">
        <f>VLOOKUP($A2036,[1]imgDb!$A$1:$G$7500,2,)</f>
        <v>1072</v>
      </c>
      <c r="D2036">
        <f>VLOOKUP($A2036,[1]imgDb!$A$1:$G$7500,3,)</f>
        <v>158652</v>
      </c>
    </row>
    <row r="2037" spans="1:4" x14ac:dyDescent="0.25">
      <c r="A2037" t="s">
        <v>2037</v>
      </c>
      <c r="B2037">
        <v>14256307</v>
      </c>
      <c r="C2037">
        <f>VLOOKUP($A2037,[1]imgDb!$A$1:$G$7500,2,)</f>
        <v>458</v>
      </c>
      <c r="D2037">
        <f>VLOOKUP($A2037,[1]imgDb!$A$1:$G$7500,3,)</f>
        <v>109180</v>
      </c>
    </row>
    <row r="2038" spans="1:4" x14ac:dyDescent="0.25">
      <c r="A2038" t="s">
        <v>2038</v>
      </c>
      <c r="B2038">
        <v>14256308</v>
      </c>
      <c r="C2038">
        <f>VLOOKUP($A2038,[1]imgDb!$A$1:$G$7500,2,)</f>
        <v>634</v>
      </c>
      <c r="D2038">
        <f>VLOOKUP($A2038,[1]imgDb!$A$1:$G$7500,3,)</f>
        <v>90372</v>
      </c>
    </row>
    <row r="2039" spans="1:4" x14ac:dyDescent="0.25">
      <c r="A2039" t="s">
        <v>2039</v>
      </c>
      <c r="B2039">
        <v>14256310</v>
      </c>
      <c r="C2039">
        <f>VLOOKUP($A2039,[1]imgDb!$A$1:$G$7500,2,)</f>
        <v>380</v>
      </c>
      <c r="D2039">
        <f>VLOOKUP($A2039,[1]imgDb!$A$1:$G$7500,3,)</f>
        <v>65956</v>
      </c>
    </row>
    <row r="2040" spans="1:4" x14ac:dyDescent="0.25">
      <c r="A2040" t="s">
        <v>2040</v>
      </c>
      <c r="B2040">
        <v>14256311</v>
      </c>
      <c r="C2040">
        <f>VLOOKUP($A2040,[1]imgDb!$A$1:$G$7500,2,)</f>
        <v>416</v>
      </c>
      <c r="D2040">
        <f>VLOOKUP($A2040,[1]imgDb!$A$1:$G$7500,3,)</f>
        <v>73868</v>
      </c>
    </row>
    <row r="2041" spans="1:4" x14ac:dyDescent="0.25">
      <c r="A2041" t="s">
        <v>2041</v>
      </c>
      <c r="B2041">
        <v>14256312</v>
      </c>
      <c r="C2041">
        <f>VLOOKUP($A2041,[1]imgDb!$A$1:$G$7500,2,)</f>
        <v>536</v>
      </c>
      <c r="D2041">
        <f>VLOOKUP($A2041,[1]imgDb!$A$1:$G$7500,3,)</f>
        <v>48964</v>
      </c>
    </row>
    <row r="2042" spans="1:4" x14ac:dyDescent="0.25">
      <c r="A2042" t="s">
        <v>2042</v>
      </c>
      <c r="B2042">
        <v>14256313</v>
      </c>
      <c r="C2042">
        <f>VLOOKUP($A2042,[1]imgDb!$A$1:$G$7500,2,)</f>
        <v>814</v>
      </c>
      <c r="D2042">
        <f>VLOOKUP($A2042,[1]imgDb!$A$1:$G$7500,3,)</f>
        <v>74864</v>
      </c>
    </row>
    <row r="2043" spans="1:4" x14ac:dyDescent="0.25">
      <c r="A2043" t="s">
        <v>2043</v>
      </c>
      <c r="B2043">
        <v>14256314</v>
      </c>
      <c r="C2043">
        <f>VLOOKUP($A2043,[1]imgDb!$A$1:$G$7500,2,)</f>
        <v>1104</v>
      </c>
      <c r="D2043">
        <f>VLOOKUP($A2043,[1]imgDb!$A$1:$G$7500,3,)</f>
        <v>102948</v>
      </c>
    </row>
    <row r="2044" spans="1:4" x14ac:dyDescent="0.25">
      <c r="A2044" t="s">
        <v>2044</v>
      </c>
      <c r="B2044">
        <v>14256315</v>
      </c>
      <c r="C2044">
        <f>VLOOKUP($A2044,[1]imgDb!$A$1:$G$7500,2,)</f>
        <v>887</v>
      </c>
      <c r="D2044">
        <f>VLOOKUP($A2044,[1]imgDb!$A$1:$G$7500,3,)</f>
        <v>105780</v>
      </c>
    </row>
    <row r="2045" spans="1:4" x14ac:dyDescent="0.25">
      <c r="A2045" t="s">
        <v>2045</v>
      </c>
      <c r="B2045">
        <v>14256316</v>
      </c>
      <c r="C2045">
        <f>VLOOKUP($A2045,[1]imgDb!$A$1:$G$7500,2,)</f>
        <v>372</v>
      </c>
      <c r="D2045">
        <f>VLOOKUP($A2045,[1]imgDb!$A$1:$G$7500,3,)</f>
        <v>55484</v>
      </c>
    </row>
    <row r="2046" spans="1:4" x14ac:dyDescent="0.25">
      <c r="A2046" t="s">
        <v>2046</v>
      </c>
      <c r="B2046">
        <v>14256317</v>
      </c>
      <c r="C2046">
        <f>VLOOKUP($A2046,[1]imgDb!$A$1:$G$7500,2,)</f>
        <v>660</v>
      </c>
      <c r="D2046">
        <f>VLOOKUP($A2046,[1]imgDb!$A$1:$G$7500,3,)</f>
        <v>76696</v>
      </c>
    </row>
    <row r="2047" spans="1:4" x14ac:dyDescent="0.25">
      <c r="A2047" t="s">
        <v>2047</v>
      </c>
      <c r="B2047">
        <v>14256318</v>
      </c>
      <c r="C2047">
        <f>VLOOKUP($A2047,[1]imgDb!$A$1:$G$7500,2,)</f>
        <v>458</v>
      </c>
      <c r="D2047">
        <f>VLOOKUP($A2047,[1]imgDb!$A$1:$G$7500,3,)</f>
        <v>69304</v>
      </c>
    </row>
    <row r="2048" spans="1:4" x14ac:dyDescent="0.25">
      <c r="A2048" t="s">
        <v>2048</v>
      </c>
      <c r="B2048">
        <v>14256319</v>
      </c>
      <c r="C2048">
        <f>VLOOKUP($A2048,[1]imgDb!$A$1:$G$7500,2,)</f>
        <v>232</v>
      </c>
      <c r="D2048">
        <f>VLOOKUP($A2048,[1]imgDb!$A$1:$G$7500,3,)</f>
        <v>29688</v>
      </c>
    </row>
    <row r="2049" spans="1:4" x14ac:dyDescent="0.25">
      <c r="A2049" t="s">
        <v>2049</v>
      </c>
      <c r="B2049">
        <v>14256320</v>
      </c>
      <c r="C2049">
        <f>VLOOKUP($A2049,[1]imgDb!$A$1:$G$7500,2,)</f>
        <v>28</v>
      </c>
      <c r="D2049">
        <f>VLOOKUP($A2049,[1]imgDb!$A$1:$G$7500,3,)</f>
        <v>2776</v>
      </c>
    </row>
    <row r="2050" spans="1:4" x14ac:dyDescent="0.25">
      <c r="A2050" t="s">
        <v>2050</v>
      </c>
      <c r="B2050">
        <v>14256321</v>
      </c>
      <c r="C2050">
        <f>VLOOKUP($A2050,[1]imgDb!$A$1:$G$7500,2,)</f>
        <v>373</v>
      </c>
      <c r="D2050">
        <f>VLOOKUP($A2050,[1]imgDb!$A$1:$G$7500,3,)</f>
        <v>42540</v>
      </c>
    </row>
    <row r="2051" spans="1:4" x14ac:dyDescent="0.25">
      <c r="A2051" t="s">
        <v>2051</v>
      </c>
      <c r="B2051">
        <v>14256322</v>
      </c>
      <c r="C2051">
        <f>VLOOKUP($A2051,[1]imgDb!$A$1:$G$7500,2,)</f>
        <v>470</v>
      </c>
      <c r="D2051">
        <f>VLOOKUP($A2051,[1]imgDb!$A$1:$G$7500,3,)</f>
        <v>69044</v>
      </c>
    </row>
    <row r="2052" spans="1:4" x14ac:dyDescent="0.25">
      <c r="A2052" t="s">
        <v>2052</v>
      </c>
      <c r="B2052">
        <v>14256324</v>
      </c>
      <c r="C2052">
        <f>VLOOKUP($A2052,[1]imgDb!$A$1:$G$7500,2,)</f>
        <v>478</v>
      </c>
      <c r="D2052">
        <f>VLOOKUP($A2052,[1]imgDb!$A$1:$G$7500,3,)</f>
        <v>79628</v>
      </c>
    </row>
    <row r="2053" spans="1:4" x14ac:dyDescent="0.25">
      <c r="A2053" t="s">
        <v>2053</v>
      </c>
      <c r="B2053">
        <v>14256325</v>
      </c>
      <c r="C2053">
        <f>VLOOKUP($A2053,[1]imgDb!$A$1:$G$7500,2,)</f>
        <v>414</v>
      </c>
      <c r="D2053">
        <f>VLOOKUP($A2053,[1]imgDb!$A$1:$G$7500,3,)</f>
        <v>61492</v>
      </c>
    </row>
    <row r="2054" spans="1:4" x14ac:dyDescent="0.25">
      <c r="A2054" t="s">
        <v>2054</v>
      </c>
      <c r="B2054">
        <v>14256326</v>
      </c>
      <c r="C2054">
        <f>VLOOKUP($A2054,[1]imgDb!$A$1:$G$7500,2,)</f>
        <v>332</v>
      </c>
      <c r="D2054">
        <f>VLOOKUP($A2054,[1]imgDb!$A$1:$G$7500,3,)</f>
        <v>59132</v>
      </c>
    </row>
    <row r="2055" spans="1:4" x14ac:dyDescent="0.25">
      <c r="A2055" t="s">
        <v>2055</v>
      </c>
      <c r="B2055">
        <v>14256327</v>
      </c>
      <c r="C2055">
        <f>VLOOKUP($A2055,[1]imgDb!$A$1:$G$7500,2,)</f>
        <v>530</v>
      </c>
      <c r="D2055">
        <f>VLOOKUP($A2055,[1]imgDb!$A$1:$G$7500,3,)</f>
        <v>78416</v>
      </c>
    </row>
    <row r="2056" spans="1:4" x14ac:dyDescent="0.25">
      <c r="A2056" t="s">
        <v>2056</v>
      </c>
      <c r="B2056">
        <v>14256329</v>
      </c>
      <c r="C2056">
        <f>VLOOKUP($A2056,[1]imgDb!$A$1:$G$7500,2,)</f>
        <v>529</v>
      </c>
      <c r="D2056">
        <f>VLOOKUP($A2056,[1]imgDb!$A$1:$G$7500,3,)</f>
        <v>259804</v>
      </c>
    </row>
    <row r="2057" spans="1:4" x14ac:dyDescent="0.25">
      <c r="A2057" t="s">
        <v>2057</v>
      </c>
      <c r="B2057">
        <v>14256331</v>
      </c>
      <c r="C2057">
        <f>VLOOKUP($A2057,[1]imgDb!$A$1:$G$7500,2,)</f>
        <v>203</v>
      </c>
      <c r="D2057">
        <f>VLOOKUP($A2057,[1]imgDb!$A$1:$G$7500,3,)</f>
        <v>93976</v>
      </c>
    </row>
    <row r="2058" spans="1:4" x14ac:dyDescent="0.25">
      <c r="A2058" t="s">
        <v>2058</v>
      </c>
      <c r="B2058">
        <v>14256332</v>
      </c>
      <c r="C2058">
        <f>VLOOKUP($A2058,[1]imgDb!$A$1:$G$7500,2,)</f>
        <v>148</v>
      </c>
      <c r="D2058">
        <f>VLOOKUP($A2058,[1]imgDb!$A$1:$G$7500,3,)</f>
        <v>58720</v>
      </c>
    </row>
    <row r="2059" spans="1:4" x14ac:dyDescent="0.25">
      <c r="A2059" t="s">
        <v>2059</v>
      </c>
      <c r="B2059">
        <v>14256333</v>
      </c>
      <c r="C2059">
        <f>VLOOKUP($A2059,[1]imgDb!$A$1:$G$7500,2,)</f>
        <v>332</v>
      </c>
      <c r="D2059">
        <f>VLOOKUP($A2059,[1]imgDb!$A$1:$G$7500,3,)</f>
        <v>46992</v>
      </c>
    </row>
    <row r="2060" spans="1:4" x14ac:dyDescent="0.25">
      <c r="A2060" t="s">
        <v>2060</v>
      </c>
      <c r="B2060">
        <v>14256334</v>
      </c>
      <c r="C2060">
        <f>VLOOKUP($A2060,[1]imgDb!$A$1:$G$7500,2,)</f>
        <v>346</v>
      </c>
      <c r="D2060">
        <f>VLOOKUP($A2060,[1]imgDb!$A$1:$G$7500,3,)</f>
        <v>46624</v>
      </c>
    </row>
    <row r="2061" spans="1:4" x14ac:dyDescent="0.25">
      <c r="A2061" t="s">
        <v>2061</v>
      </c>
      <c r="B2061">
        <v>14256335</v>
      </c>
      <c r="C2061">
        <f>VLOOKUP($A2061,[1]imgDb!$A$1:$G$7500,2,)</f>
        <v>1190</v>
      </c>
      <c r="D2061">
        <f>VLOOKUP($A2061,[1]imgDb!$A$1:$G$7500,3,)</f>
        <v>177460</v>
      </c>
    </row>
    <row r="2062" spans="1:4" x14ac:dyDescent="0.25">
      <c r="A2062" t="s">
        <v>2062</v>
      </c>
      <c r="B2062">
        <v>14256336</v>
      </c>
      <c r="C2062">
        <f>VLOOKUP($A2062,[1]imgDb!$A$1:$G$7500,2,)</f>
        <v>820</v>
      </c>
      <c r="D2062">
        <f>VLOOKUP($A2062,[1]imgDb!$A$1:$G$7500,3,)</f>
        <v>131340</v>
      </c>
    </row>
    <row r="2063" spans="1:4" x14ac:dyDescent="0.25">
      <c r="A2063" t="s">
        <v>2063</v>
      </c>
      <c r="B2063">
        <v>14256337</v>
      </c>
      <c r="C2063">
        <f>VLOOKUP($A2063,[1]imgDb!$A$1:$G$7500,2,)</f>
        <v>418</v>
      </c>
      <c r="D2063">
        <f>VLOOKUP($A2063,[1]imgDb!$A$1:$G$7500,3,)</f>
        <v>67388</v>
      </c>
    </row>
    <row r="2064" spans="1:4" x14ac:dyDescent="0.25">
      <c r="A2064" t="s">
        <v>2064</v>
      </c>
      <c r="B2064">
        <v>14256338</v>
      </c>
      <c r="C2064">
        <f>VLOOKUP($A2064,[1]imgDb!$A$1:$G$7500,2,)</f>
        <v>604</v>
      </c>
      <c r="D2064">
        <f>VLOOKUP($A2064,[1]imgDb!$A$1:$G$7500,3,)</f>
        <v>91548</v>
      </c>
    </row>
    <row r="2065" spans="1:4" x14ac:dyDescent="0.25">
      <c r="A2065" t="s">
        <v>2065</v>
      </c>
      <c r="B2065">
        <v>14256339</v>
      </c>
      <c r="C2065">
        <f>VLOOKUP($A2065,[1]imgDb!$A$1:$G$7500,2,)</f>
        <v>428</v>
      </c>
      <c r="D2065">
        <f>VLOOKUP($A2065,[1]imgDb!$A$1:$G$7500,3,)</f>
        <v>65268</v>
      </c>
    </row>
    <row r="2066" spans="1:4" x14ac:dyDescent="0.25">
      <c r="A2066" t="s">
        <v>2066</v>
      </c>
      <c r="B2066">
        <v>14256340</v>
      </c>
      <c r="C2066">
        <f>VLOOKUP($A2066,[1]imgDb!$A$1:$G$7500,2,)</f>
        <v>934</v>
      </c>
      <c r="D2066">
        <f>VLOOKUP($A2066,[1]imgDb!$A$1:$G$7500,3,)</f>
        <v>150900</v>
      </c>
    </row>
    <row r="2067" spans="1:4" x14ac:dyDescent="0.25">
      <c r="A2067" t="s">
        <v>2067</v>
      </c>
      <c r="B2067">
        <v>14256341</v>
      </c>
      <c r="C2067">
        <f>VLOOKUP($A2067,[1]imgDb!$A$1:$G$7500,2,)</f>
        <v>458</v>
      </c>
      <c r="D2067">
        <f>VLOOKUP($A2067,[1]imgDb!$A$1:$G$7500,3,)</f>
        <v>71740</v>
      </c>
    </row>
    <row r="2068" spans="1:4" x14ac:dyDescent="0.25">
      <c r="A2068" t="s">
        <v>2068</v>
      </c>
      <c r="B2068">
        <v>14256342</v>
      </c>
      <c r="C2068">
        <f>VLOOKUP($A2068,[1]imgDb!$A$1:$G$7500,2,)</f>
        <v>670</v>
      </c>
      <c r="D2068">
        <f>VLOOKUP($A2068,[1]imgDb!$A$1:$G$7500,3,)</f>
        <v>108696</v>
      </c>
    </row>
    <row r="2069" spans="1:4" x14ac:dyDescent="0.25">
      <c r="A2069" t="s">
        <v>2069</v>
      </c>
      <c r="B2069">
        <v>14256343</v>
      </c>
      <c r="C2069">
        <f>VLOOKUP($A2069,[1]imgDb!$A$1:$G$7500,2,)</f>
        <v>640</v>
      </c>
      <c r="D2069">
        <f>VLOOKUP($A2069,[1]imgDb!$A$1:$G$7500,3,)</f>
        <v>99720</v>
      </c>
    </row>
    <row r="2070" spans="1:4" x14ac:dyDescent="0.25">
      <c r="A2070" t="s">
        <v>2070</v>
      </c>
      <c r="B2070">
        <v>14256344</v>
      </c>
      <c r="C2070">
        <f>VLOOKUP($A2070,[1]imgDb!$A$1:$G$7500,2,)</f>
        <v>93</v>
      </c>
      <c r="D2070">
        <f>VLOOKUP($A2070,[1]imgDb!$A$1:$G$7500,3,)</f>
        <v>43892</v>
      </c>
    </row>
    <row r="2071" spans="1:4" x14ac:dyDescent="0.25">
      <c r="A2071" t="s">
        <v>2071</v>
      </c>
      <c r="B2071">
        <v>14256345</v>
      </c>
      <c r="C2071">
        <f>VLOOKUP($A2071,[1]imgDb!$A$1:$G$7500,2,)</f>
        <v>592</v>
      </c>
      <c r="D2071">
        <f>VLOOKUP($A2071,[1]imgDb!$A$1:$G$7500,3,)</f>
        <v>83060</v>
      </c>
    </row>
    <row r="2072" spans="1:4" x14ac:dyDescent="0.25">
      <c r="A2072" t="s">
        <v>2072</v>
      </c>
      <c r="B2072">
        <v>14256348</v>
      </c>
      <c r="C2072">
        <f>VLOOKUP($A2072,[1]imgDb!$A$1:$G$7500,2,)</f>
        <v>430</v>
      </c>
      <c r="D2072">
        <f>VLOOKUP($A2072,[1]imgDb!$A$1:$G$7500,3,)</f>
        <v>198648</v>
      </c>
    </row>
    <row r="2073" spans="1:4" x14ac:dyDescent="0.25">
      <c r="A2073" t="s">
        <v>2073</v>
      </c>
      <c r="B2073">
        <v>14256350</v>
      </c>
      <c r="C2073">
        <f>VLOOKUP($A2073,[1]imgDb!$A$1:$G$7500,2,)</f>
        <v>139</v>
      </c>
      <c r="D2073">
        <f>VLOOKUP($A2073,[1]imgDb!$A$1:$G$7500,3,)</f>
        <v>83100</v>
      </c>
    </row>
    <row r="2074" spans="1:4" x14ac:dyDescent="0.25">
      <c r="A2074" t="s">
        <v>2074</v>
      </c>
      <c r="B2074">
        <v>14256351</v>
      </c>
      <c r="C2074">
        <f>VLOOKUP($A2074,[1]imgDb!$A$1:$G$7500,2,)</f>
        <v>110</v>
      </c>
      <c r="D2074">
        <f>VLOOKUP($A2074,[1]imgDb!$A$1:$G$7500,3,)</f>
        <v>53224</v>
      </c>
    </row>
    <row r="2075" spans="1:4" x14ac:dyDescent="0.25">
      <c r="A2075" t="s">
        <v>2075</v>
      </c>
      <c r="B2075">
        <v>14256352</v>
      </c>
      <c r="C2075">
        <f>VLOOKUP($A2075,[1]imgDb!$A$1:$G$7500,2,)</f>
        <v>520</v>
      </c>
      <c r="D2075">
        <f>VLOOKUP($A2075,[1]imgDb!$A$1:$G$7500,3,)</f>
        <v>83676</v>
      </c>
    </row>
    <row r="2076" spans="1:4" x14ac:dyDescent="0.25">
      <c r="A2076" t="s">
        <v>2076</v>
      </c>
      <c r="B2076">
        <v>14256353</v>
      </c>
      <c r="C2076">
        <f>VLOOKUP($A2076,[1]imgDb!$A$1:$G$7500,2,)</f>
        <v>862</v>
      </c>
      <c r="D2076">
        <f>VLOOKUP($A2076,[1]imgDb!$A$1:$G$7500,3,)</f>
        <v>158496</v>
      </c>
    </row>
    <row r="2077" spans="1:4" x14ac:dyDescent="0.25">
      <c r="A2077" t="s">
        <v>2077</v>
      </c>
      <c r="B2077">
        <v>14256354</v>
      </c>
      <c r="C2077">
        <f>VLOOKUP($A2077,[1]imgDb!$A$1:$G$7500,2,)</f>
        <v>342</v>
      </c>
      <c r="D2077">
        <f>VLOOKUP($A2077,[1]imgDb!$A$1:$G$7500,3,)</f>
        <v>31384</v>
      </c>
    </row>
    <row r="2078" spans="1:4" x14ac:dyDescent="0.25">
      <c r="A2078" t="s">
        <v>2078</v>
      </c>
      <c r="B2078">
        <v>14256357</v>
      </c>
      <c r="C2078">
        <f>VLOOKUP($A2078,[1]imgDb!$A$1:$G$7500,2,)</f>
        <v>220</v>
      </c>
      <c r="D2078">
        <f>VLOOKUP($A2078,[1]imgDb!$A$1:$G$7500,3,)</f>
        <v>32584</v>
      </c>
    </row>
    <row r="2079" spans="1:4" x14ac:dyDescent="0.25">
      <c r="A2079" t="s">
        <v>2079</v>
      </c>
      <c r="B2079">
        <v>14256358</v>
      </c>
      <c r="C2079">
        <f>VLOOKUP($A2079,[1]imgDb!$A$1:$G$7500,2,)</f>
        <v>444</v>
      </c>
      <c r="D2079">
        <f>VLOOKUP($A2079,[1]imgDb!$A$1:$G$7500,3,)</f>
        <v>72476</v>
      </c>
    </row>
    <row r="2080" spans="1:4" x14ac:dyDescent="0.25">
      <c r="A2080" t="s">
        <v>2080</v>
      </c>
      <c r="B2080">
        <v>14256359</v>
      </c>
      <c r="C2080">
        <f>VLOOKUP($A2080,[1]imgDb!$A$1:$G$7500,2,)</f>
        <v>398</v>
      </c>
      <c r="D2080">
        <f>VLOOKUP($A2080,[1]imgDb!$A$1:$G$7500,3,)</f>
        <v>59216</v>
      </c>
    </row>
    <row r="2081" spans="1:4" x14ac:dyDescent="0.25">
      <c r="A2081" t="s">
        <v>2081</v>
      </c>
      <c r="B2081">
        <v>14256360</v>
      </c>
      <c r="C2081">
        <f>VLOOKUP($A2081,[1]imgDb!$A$1:$G$7500,2,)</f>
        <v>430</v>
      </c>
      <c r="D2081">
        <f>VLOOKUP($A2081,[1]imgDb!$A$1:$G$7500,3,)</f>
        <v>109368</v>
      </c>
    </row>
    <row r="2082" spans="1:4" x14ac:dyDescent="0.25">
      <c r="A2082" t="s">
        <v>2082</v>
      </c>
      <c r="B2082">
        <v>14256361</v>
      </c>
      <c r="C2082">
        <f>VLOOKUP($A2082,[1]imgDb!$A$1:$G$7500,2,)</f>
        <v>264</v>
      </c>
      <c r="D2082">
        <f>VLOOKUP($A2082,[1]imgDb!$A$1:$G$7500,3,)</f>
        <v>43196</v>
      </c>
    </row>
    <row r="2083" spans="1:4" x14ac:dyDescent="0.25">
      <c r="A2083" t="s">
        <v>2083</v>
      </c>
      <c r="B2083">
        <v>14256362</v>
      </c>
      <c r="C2083">
        <f>VLOOKUP($A2083,[1]imgDb!$A$1:$G$7500,2,)</f>
        <v>426</v>
      </c>
      <c r="D2083">
        <f>VLOOKUP($A2083,[1]imgDb!$A$1:$G$7500,3,)</f>
        <v>70772</v>
      </c>
    </row>
    <row r="2084" spans="1:4" x14ac:dyDescent="0.25">
      <c r="A2084" t="s">
        <v>2084</v>
      </c>
      <c r="B2084">
        <v>14256363</v>
      </c>
      <c r="C2084">
        <f>VLOOKUP($A2084,[1]imgDb!$A$1:$G$7500,2,)</f>
        <v>300</v>
      </c>
      <c r="D2084">
        <f>VLOOKUP($A2084,[1]imgDb!$A$1:$G$7500,3,)</f>
        <v>49032</v>
      </c>
    </row>
    <row r="2085" spans="1:4" x14ac:dyDescent="0.25">
      <c r="A2085" t="s">
        <v>2085</v>
      </c>
      <c r="B2085">
        <v>14256365</v>
      </c>
      <c r="C2085">
        <f>VLOOKUP($A2085,[1]imgDb!$A$1:$G$7500,2,)</f>
        <v>4716</v>
      </c>
      <c r="D2085">
        <f>VLOOKUP($A2085,[1]imgDb!$A$1:$G$7500,3,)</f>
        <v>1696032</v>
      </c>
    </row>
    <row r="2086" spans="1:4" x14ac:dyDescent="0.25">
      <c r="A2086" t="s">
        <v>2086</v>
      </c>
      <c r="B2086">
        <v>14256366</v>
      </c>
      <c r="C2086">
        <f>VLOOKUP($A2086,[1]imgDb!$A$1:$G$7500,2,)</f>
        <v>93</v>
      </c>
      <c r="D2086">
        <f>VLOOKUP($A2086,[1]imgDb!$A$1:$G$7500,3,)</f>
        <v>8504</v>
      </c>
    </row>
    <row r="2087" spans="1:4" x14ac:dyDescent="0.25">
      <c r="A2087" t="s">
        <v>2087</v>
      </c>
      <c r="B2087">
        <v>14256367</v>
      </c>
      <c r="C2087">
        <f>VLOOKUP($A2087,[1]imgDb!$A$1:$G$7500,2,)</f>
        <v>136</v>
      </c>
      <c r="D2087">
        <f>VLOOKUP($A2087,[1]imgDb!$A$1:$G$7500,3,)</f>
        <v>80840</v>
      </c>
    </row>
    <row r="2088" spans="1:4" x14ac:dyDescent="0.25">
      <c r="A2088" t="s">
        <v>2088</v>
      </c>
      <c r="B2088">
        <v>14256368</v>
      </c>
      <c r="C2088">
        <f>VLOOKUP($A2088,[1]imgDb!$A$1:$G$7500,2,)</f>
        <v>110</v>
      </c>
      <c r="D2088">
        <f>VLOOKUP($A2088,[1]imgDb!$A$1:$G$7500,3,)</f>
        <v>10440</v>
      </c>
    </row>
    <row r="2089" spans="1:4" x14ac:dyDescent="0.25">
      <c r="A2089" t="s">
        <v>2089</v>
      </c>
      <c r="B2089">
        <v>14256369</v>
      </c>
      <c r="C2089">
        <f>VLOOKUP($A2089,[1]imgDb!$A$1:$G$7500,2,)</f>
        <v>118</v>
      </c>
      <c r="D2089">
        <f>VLOOKUP($A2089,[1]imgDb!$A$1:$G$7500,3,)</f>
        <v>11432</v>
      </c>
    </row>
    <row r="2090" spans="1:4" x14ac:dyDescent="0.25">
      <c r="A2090" t="s">
        <v>2090</v>
      </c>
      <c r="B2090">
        <v>14256370</v>
      </c>
      <c r="C2090">
        <f>VLOOKUP($A2090,[1]imgDb!$A$1:$G$7500,2,)</f>
        <v>136</v>
      </c>
      <c r="D2090">
        <f>VLOOKUP($A2090,[1]imgDb!$A$1:$G$7500,3,)</f>
        <v>13476</v>
      </c>
    </row>
    <row r="2091" spans="1:4" x14ac:dyDescent="0.25">
      <c r="A2091" t="s">
        <v>2091</v>
      </c>
      <c r="B2091">
        <v>14256371</v>
      </c>
      <c r="C2091">
        <f>VLOOKUP($A2091,[1]imgDb!$A$1:$G$7500,2,)</f>
        <v>330</v>
      </c>
      <c r="D2091">
        <f>VLOOKUP($A2091,[1]imgDb!$A$1:$G$7500,3,)</f>
        <v>33424</v>
      </c>
    </row>
    <row r="2092" spans="1:4" x14ac:dyDescent="0.25">
      <c r="A2092" t="s">
        <v>2092</v>
      </c>
      <c r="B2092">
        <v>14256372</v>
      </c>
      <c r="C2092">
        <f>VLOOKUP($A2092,[1]imgDb!$A$1:$G$7500,2,)</f>
        <v>110</v>
      </c>
      <c r="D2092">
        <f>VLOOKUP($A2092,[1]imgDb!$A$1:$G$7500,3,)</f>
        <v>10916</v>
      </c>
    </row>
    <row r="2093" spans="1:4" x14ac:dyDescent="0.25">
      <c r="A2093" t="s">
        <v>2093</v>
      </c>
      <c r="B2093">
        <v>14256373</v>
      </c>
      <c r="C2093">
        <f>VLOOKUP($A2093,[1]imgDb!$A$1:$G$7500,2,)</f>
        <v>266</v>
      </c>
      <c r="D2093">
        <f>VLOOKUP($A2093,[1]imgDb!$A$1:$G$7500,3,)</f>
        <v>27412</v>
      </c>
    </row>
    <row r="2094" spans="1:4" x14ac:dyDescent="0.25">
      <c r="A2094" t="s">
        <v>2094</v>
      </c>
      <c r="B2094">
        <v>14256374</v>
      </c>
      <c r="C2094">
        <f>VLOOKUP($A2094,[1]imgDb!$A$1:$G$7500,2,)</f>
        <v>434</v>
      </c>
      <c r="D2094">
        <f>VLOOKUP($A2094,[1]imgDb!$A$1:$G$7500,3,)</f>
        <v>44820</v>
      </c>
    </row>
    <row r="2095" spans="1:4" x14ac:dyDescent="0.25">
      <c r="A2095" t="s">
        <v>2095</v>
      </c>
      <c r="B2095">
        <v>14256375</v>
      </c>
      <c r="C2095">
        <f>VLOOKUP($A2095,[1]imgDb!$A$1:$G$7500,2,)</f>
        <v>270</v>
      </c>
      <c r="D2095">
        <f>VLOOKUP($A2095,[1]imgDb!$A$1:$G$7500,3,)</f>
        <v>27792</v>
      </c>
    </row>
    <row r="2096" spans="1:4" x14ac:dyDescent="0.25">
      <c r="A2096" t="s">
        <v>2096</v>
      </c>
      <c r="B2096">
        <v>14256376</v>
      </c>
      <c r="C2096">
        <f>VLOOKUP($A2096,[1]imgDb!$A$1:$G$7500,2,)</f>
        <v>266</v>
      </c>
      <c r="D2096">
        <f>VLOOKUP($A2096,[1]imgDb!$A$1:$G$7500,3,)</f>
        <v>28484</v>
      </c>
    </row>
    <row r="2097" spans="1:4" x14ac:dyDescent="0.25">
      <c r="A2097" t="s">
        <v>2097</v>
      </c>
      <c r="B2097">
        <v>14256377</v>
      </c>
      <c r="C2097">
        <f>VLOOKUP($A2097,[1]imgDb!$A$1:$G$7500,2,)</f>
        <v>752</v>
      </c>
      <c r="D2097">
        <f>VLOOKUP($A2097,[1]imgDb!$A$1:$G$7500,3,)</f>
        <v>80084</v>
      </c>
    </row>
    <row r="2098" spans="1:4" x14ac:dyDescent="0.25">
      <c r="A2098" t="s">
        <v>2098</v>
      </c>
      <c r="B2098">
        <v>14256378</v>
      </c>
      <c r="C2098">
        <f>VLOOKUP($A2098,[1]imgDb!$A$1:$G$7500,2,)</f>
        <v>596</v>
      </c>
      <c r="D2098">
        <f>VLOOKUP($A2098,[1]imgDb!$A$1:$G$7500,3,)</f>
        <v>64264</v>
      </c>
    </row>
    <row r="2099" spans="1:4" x14ac:dyDescent="0.25">
      <c r="A2099" t="s">
        <v>2099</v>
      </c>
      <c r="B2099">
        <v>14256379</v>
      </c>
      <c r="C2099">
        <f>VLOOKUP($A2099,[1]imgDb!$A$1:$G$7500,2,)</f>
        <v>882</v>
      </c>
      <c r="D2099">
        <f>VLOOKUP($A2099,[1]imgDb!$A$1:$G$7500,3,)</f>
        <v>100900</v>
      </c>
    </row>
    <row r="2100" spans="1:4" x14ac:dyDescent="0.25">
      <c r="A2100" t="s">
        <v>2100</v>
      </c>
      <c r="B2100">
        <v>14256380</v>
      </c>
      <c r="C2100">
        <f>VLOOKUP($A2100,[1]imgDb!$A$1:$G$7500,2,)</f>
        <v>544</v>
      </c>
      <c r="D2100">
        <f>VLOOKUP($A2100,[1]imgDb!$A$1:$G$7500,3,)</f>
        <v>56144</v>
      </c>
    </row>
    <row r="2101" spans="1:4" x14ac:dyDescent="0.25">
      <c r="A2101" t="s">
        <v>2101</v>
      </c>
      <c r="B2101">
        <v>14256381</v>
      </c>
      <c r="C2101">
        <f>VLOOKUP($A2101,[1]imgDb!$A$1:$G$7500,2,)</f>
        <v>570</v>
      </c>
      <c r="D2101">
        <f>VLOOKUP($A2101,[1]imgDb!$A$1:$G$7500,3,)</f>
        <v>57028</v>
      </c>
    </row>
    <row r="2102" spans="1:4" x14ac:dyDescent="0.25">
      <c r="A2102" t="s">
        <v>2102</v>
      </c>
      <c r="B2102">
        <v>14256382</v>
      </c>
      <c r="C2102">
        <f>VLOOKUP($A2102,[1]imgDb!$A$1:$G$7500,2,)</f>
        <v>354</v>
      </c>
      <c r="D2102">
        <f>VLOOKUP($A2102,[1]imgDb!$A$1:$G$7500,3,)</f>
        <v>112608</v>
      </c>
    </row>
    <row r="2103" spans="1:4" x14ac:dyDescent="0.25">
      <c r="A2103" t="s">
        <v>2103</v>
      </c>
      <c r="B2103">
        <v>14256383</v>
      </c>
      <c r="C2103">
        <f>VLOOKUP($A2103,[1]imgDb!$A$1:$G$7500,2,)</f>
        <v>6947</v>
      </c>
      <c r="D2103">
        <f>VLOOKUP($A2103,[1]imgDb!$A$1:$G$7500,3,)</f>
        <v>3283352</v>
      </c>
    </row>
    <row r="2104" spans="1:4" x14ac:dyDescent="0.25">
      <c r="A2104" t="s">
        <v>2104</v>
      </c>
      <c r="B2104">
        <v>14256384</v>
      </c>
      <c r="C2104">
        <f>VLOOKUP($A2104,[1]imgDb!$A$1:$G$7500,2,)</f>
        <v>516</v>
      </c>
      <c r="D2104">
        <f>VLOOKUP($A2104,[1]imgDb!$A$1:$G$7500,3,)</f>
        <v>172124</v>
      </c>
    </row>
    <row r="2105" spans="1:4" x14ac:dyDescent="0.25">
      <c r="A2105" t="s">
        <v>2105</v>
      </c>
      <c r="B2105">
        <v>14256385</v>
      </c>
      <c r="C2105">
        <f>VLOOKUP($A2105,[1]imgDb!$A$1:$G$7500,2,)</f>
        <v>312</v>
      </c>
      <c r="D2105">
        <f>VLOOKUP($A2105,[1]imgDb!$A$1:$G$7500,3,)</f>
        <v>141556</v>
      </c>
    </row>
    <row r="2106" spans="1:4" x14ac:dyDescent="0.25">
      <c r="A2106" t="s">
        <v>2106</v>
      </c>
      <c r="B2106">
        <v>14256386</v>
      </c>
      <c r="C2106">
        <f>VLOOKUP($A2106,[1]imgDb!$A$1:$G$7500,2,)</f>
        <v>252</v>
      </c>
      <c r="D2106">
        <f>VLOOKUP($A2106,[1]imgDb!$A$1:$G$7500,3,)</f>
        <v>531904</v>
      </c>
    </row>
    <row r="2107" spans="1:4" x14ac:dyDescent="0.25">
      <c r="A2107" t="s">
        <v>2107</v>
      </c>
      <c r="B2107">
        <v>14256387</v>
      </c>
      <c r="C2107">
        <f>VLOOKUP($A2107,[1]imgDb!$A$1:$G$7500,2,)</f>
        <v>332</v>
      </c>
      <c r="D2107">
        <f>VLOOKUP($A2107,[1]imgDb!$A$1:$G$7500,3,)</f>
        <v>68164</v>
      </c>
    </row>
    <row r="2108" spans="1:4" x14ac:dyDescent="0.25">
      <c r="A2108" t="s">
        <v>2108</v>
      </c>
      <c r="B2108">
        <v>14256388</v>
      </c>
      <c r="C2108">
        <f>VLOOKUP($A2108,[1]imgDb!$A$1:$G$7500,2,)</f>
        <v>228</v>
      </c>
      <c r="D2108">
        <f>VLOOKUP($A2108,[1]imgDb!$A$1:$G$7500,3,)</f>
        <v>85160</v>
      </c>
    </row>
    <row r="2109" spans="1:4" x14ac:dyDescent="0.25">
      <c r="A2109" t="s">
        <v>2109</v>
      </c>
      <c r="B2109">
        <v>14256389</v>
      </c>
      <c r="C2109">
        <f>VLOOKUP($A2109,[1]imgDb!$A$1:$G$7500,2,)</f>
        <v>775</v>
      </c>
      <c r="D2109">
        <f>VLOOKUP($A2109,[1]imgDb!$A$1:$G$7500,3,)</f>
        <v>143620</v>
      </c>
    </row>
    <row r="2110" spans="1:4" x14ac:dyDescent="0.25">
      <c r="A2110" t="s">
        <v>2110</v>
      </c>
      <c r="B2110">
        <v>14256390</v>
      </c>
      <c r="C2110">
        <f>VLOOKUP($A2110,[1]imgDb!$A$1:$G$7500,2,)</f>
        <v>346</v>
      </c>
      <c r="D2110">
        <f>VLOOKUP($A2110,[1]imgDb!$A$1:$G$7500,3,)</f>
        <v>44672</v>
      </c>
    </row>
    <row r="2111" spans="1:4" x14ac:dyDescent="0.25">
      <c r="A2111" t="s">
        <v>2111</v>
      </c>
      <c r="B2111">
        <v>14256391</v>
      </c>
      <c r="C2111">
        <f>VLOOKUP($A2111,[1]imgDb!$A$1:$G$7500,2,)</f>
        <v>658</v>
      </c>
      <c r="D2111">
        <f>VLOOKUP($A2111,[1]imgDb!$A$1:$G$7500,3,)</f>
        <v>87568</v>
      </c>
    </row>
    <row r="2112" spans="1:4" x14ac:dyDescent="0.25">
      <c r="A2112" t="s">
        <v>2112</v>
      </c>
      <c r="B2112">
        <v>14256392</v>
      </c>
      <c r="C2112">
        <f>VLOOKUP($A2112,[1]imgDb!$A$1:$G$7500,2,)</f>
        <v>218</v>
      </c>
      <c r="D2112">
        <f>VLOOKUP($A2112,[1]imgDb!$A$1:$G$7500,3,)</f>
        <v>32824</v>
      </c>
    </row>
    <row r="2113" spans="1:4" x14ac:dyDescent="0.25">
      <c r="A2113" t="s">
        <v>2113</v>
      </c>
      <c r="B2113">
        <v>14256393</v>
      </c>
      <c r="C2113">
        <f>VLOOKUP($A2113,[1]imgDb!$A$1:$G$7500,2,)</f>
        <v>190</v>
      </c>
      <c r="D2113">
        <f>VLOOKUP($A2113,[1]imgDb!$A$1:$G$7500,3,)</f>
        <v>24920</v>
      </c>
    </row>
    <row r="2114" spans="1:4" x14ac:dyDescent="0.25">
      <c r="A2114" t="s">
        <v>2114</v>
      </c>
      <c r="B2114">
        <v>14256394</v>
      </c>
      <c r="C2114">
        <f>VLOOKUP($A2114,[1]imgDb!$A$1:$G$7500,2,)</f>
        <v>276</v>
      </c>
      <c r="D2114">
        <f>VLOOKUP($A2114,[1]imgDb!$A$1:$G$7500,3,)</f>
        <v>31032</v>
      </c>
    </row>
    <row r="2115" spans="1:4" x14ac:dyDescent="0.25">
      <c r="A2115" t="s">
        <v>2115</v>
      </c>
      <c r="B2115">
        <v>14256395</v>
      </c>
      <c r="C2115">
        <f>VLOOKUP($A2115,[1]imgDb!$A$1:$G$7500,2,)</f>
        <v>328</v>
      </c>
      <c r="D2115">
        <f>VLOOKUP($A2115,[1]imgDb!$A$1:$G$7500,3,)</f>
        <v>41200</v>
      </c>
    </row>
    <row r="2116" spans="1:4" x14ac:dyDescent="0.25">
      <c r="A2116" t="s">
        <v>2116</v>
      </c>
      <c r="B2116">
        <v>14256396</v>
      </c>
      <c r="C2116">
        <f>VLOOKUP($A2116,[1]imgDb!$A$1:$G$7500,2,)</f>
        <v>290</v>
      </c>
      <c r="D2116">
        <f>VLOOKUP($A2116,[1]imgDb!$A$1:$G$7500,3,)</f>
        <v>30536</v>
      </c>
    </row>
    <row r="2117" spans="1:4" x14ac:dyDescent="0.25">
      <c r="A2117" t="s">
        <v>2117</v>
      </c>
      <c r="B2117">
        <v>14256397</v>
      </c>
      <c r="C2117">
        <f>VLOOKUP($A2117,[1]imgDb!$A$1:$G$7500,2,)</f>
        <v>264</v>
      </c>
      <c r="D2117">
        <f>VLOOKUP($A2117,[1]imgDb!$A$1:$G$7500,3,)</f>
        <v>50976</v>
      </c>
    </row>
    <row r="2118" spans="1:4" x14ac:dyDescent="0.25">
      <c r="A2118" t="s">
        <v>2118</v>
      </c>
      <c r="B2118">
        <v>14256398</v>
      </c>
      <c r="C2118">
        <f>VLOOKUP($A2118,[1]imgDb!$A$1:$G$7500,2,)</f>
        <v>256</v>
      </c>
      <c r="D2118">
        <f>VLOOKUP($A2118,[1]imgDb!$A$1:$G$7500,3,)</f>
        <v>37300</v>
      </c>
    </row>
    <row r="2119" spans="1:4" x14ac:dyDescent="0.25">
      <c r="A2119" t="s">
        <v>2119</v>
      </c>
      <c r="B2119">
        <v>14256399</v>
      </c>
      <c r="C2119">
        <f>VLOOKUP($A2119,[1]imgDb!$A$1:$G$7500,2,)</f>
        <v>240</v>
      </c>
      <c r="D2119">
        <f>VLOOKUP($A2119,[1]imgDb!$A$1:$G$7500,3,)</f>
        <v>43204</v>
      </c>
    </row>
    <row r="2120" spans="1:4" x14ac:dyDescent="0.25">
      <c r="A2120" t="s">
        <v>2120</v>
      </c>
      <c r="B2120">
        <v>14256400</v>
      </c>
      <c r="C2120">
        <f>VLOOKUP($A2120,[1]imgDb!$A$1:$G$7500,2,)</f>
        <v>268</v>
      </c>
      <c r="D2120">
        <f>VLOOKUP($A2120,[1]imgDb!$A$1:$G$7500,3,)</f>
        <v>43956</v>
      </c>
    </row>
    <row r="2121" spans="1:4" x14ac:dyDescent="0.25">
      <c r="A2121" t="s">
        <v>2121</v>
      </c>
      <c r="B2121">
        <v>14256401</v>
      </c>
      <c r="C2121">
        <f>VLOOKUP($A2121,[1]imgDb!$A$1:$G$7500,2,)</f>
        <v>362</v>
      </c>
      <c r="D2121">
        <f>VLOOKUP($A2121,[1]imgDb!$A$1:$G$7500,3,)</f>
        <v>139784</v>
      </c>
    </row>
    <row r="2122" spans="1:4" x14ac:dyDescent="0.25">
      <c r="A2122" t="s">
        <v>2122</v>
      </c>
      <c r="B2122">
        <v>14256402</v>
      </c>
      <c r="C2122">
        <f>VLOOKUP($A2122,[1]imgDb!$A$1:$G$7500,2,)</f>
        <v>502</v>
      </c>
      <c r="D2122">
        <f>VLOOKUP($A2122,[1]imgDb!$A$1:$G$7500,3,)</f>
        <v>160312</v>
      </c>
    </row>
    <row r="2123" spans="1:4" x14ac:dyDescent="0.25">
      <c r="A2123" t="s">
        <v>2123</v>
      </c>
      <c r="B2123">
        <v>14256403</v>
      </c>
      <c r="C2123">
        <f>VLOOKUP($A2123,[1]imgDb!$A$1:$G$7500,2,)</f>
        <v>252</v>
      </c>
      <c r="D2123">
        <f>VLOOKUP($A2123,[1]imgDb!$A$1:$G$7500,3,)</f>
        <v>85056</v>
      </c>
    </row>
    <row r="2124" spans="1:4" x14ac:dyDescent="0.25">
      <c r="A2124" t="s">
        <v>2124</v>
      </c>
      <c r="B2124">
        <v>14256404</v>
      </c>
      <c r="C2124">
        <f>VLOOKUP($A2124,[1]imgDb!$A$1:$G$7500,2,)</f>
        <v>544</v>
      </c>
      <c r="D2124">
        <f>VLOOKUP($A2124,[1]imgDb!$A$1:$G$7500,3,)</f>
        <v>55932</v>
      </c>
    </row>
    <row r="2125" spans="1:4" x14ac:dyDescent="0.25">
      <c r="A2125" t="s">
        <v>2125</v>
      </c>
      <c r="B2125">
        <v>14256405</v>
      </c>
      <c r="C2125">
        <f>VLOOKUP($A2125,[1]imgDb!$A$1:$G$7500,2,)</f>
        <v>518</v>
      </c>
      <c r="D2125">
        <f>VLOOKUP($A2125,[1]imgDb!$A$1:$G$7500,3,)</f>
        <v>55228</v>
      </c>
    </row>
    <row r="2126" spans="1:4" x14ac:dyDescent="0.25">
      <c r="A2126" t="s">
        <v>2126</v>
      </c>
      <c r="B2126">
        <v>14256406</v>
      </c>
      <c r="C2126">
        <f>VLOOKUP($A2126,[1]imgDb!$A$1:$G$7500,2,)</f>
        <v>328</v>
      </c>
      <c r="D2126">
        <f>VLOOKUP($A2126,[1]imgDb!$A$1:$G$7500,3,)</f>
        <v>33372</v>
      </c>
    </row>
    <row r="2127" spans="1:4" x14ac:dyDescent="0.25">
      <c r="A2127" t="s">
        <v>2127</v>
      </c>
      <c r="B2127">
        <v>14256407</v>
      </c>
      <c r="C2127">
        <f>VLOOKUP($A2127,[1]imgDb!$A$1:$G$7500,2,)</f>
        <v>488</v>
      </c>
      <c r="D2127">
        <f>VLOOKUP($A2127,[1]imgDb!$A$1:$G$7500,3,)</f>
        <v>50812</v>
      </c>
    </row>
    <row r="2128" spans="1:4" x14ac:dyDescent="0.25">
      <c r="A2128" t="s">
        <v>2128</v>
      </c>
      <c r="B2128">
        <v>14256408</v>
      </c>
      <c r="C2128">
        <f>VLOOKUP($A2128,[1]imgDb!$A$1:$G$7500,2,)</f>
        <v>416</v>
      </c>
      <c r="D2128">
        <f>VLOOKUP($A2128,[1]imgDb!$A$1:$G$7500,3,)</f>
        <v>42292</v>
      </c>
    </row>
    <row r="2129" spans="1:4" x14ac:dyDescent="0.25">
      <c r="A2129" t="s">
        <v>2129</v>
      </c>
      <c r="B2129">
        <v>14256409</v>
      </c>
      <c r="C2129">
        <f>VLOOKUP($A2129,[1]imgDb!$A$1:$G$7500,2,)</f>
        <v>640</v>
      </c>
      <c r="D2129">
        <f>VLOOKUP($A2129,[1]imgDb!$A$1:$G$7500,3,)</f>
        <v>67660</v>
      </c>
    </row>
    <row r="2130" spans="1:4" x14ac:dyDescent="0.25">
      <c r="A2130" t="s">
        <v>2130</v>
      </c>
      <c r="B2130">
        <v>14256410</v>
      </c>
      <c r="C2130">
        <f>VLOOKUP($A2130,[1]imgDb!$A$1:$G$7500,2,)</f>
        <v>224</v>
      </c>
      <c r="D2130">
        <f>VLOOKUP($A2130,[1]imgDb!$A$1:$G$7500,3,)</f>
        <v>22312</v>
      </c>
    </row>
    <row r="2131" spans="1:4" x14ac:dyDescent="0.25">
      <c r="A2131" t="s">
        <v>2131</v>
      </c>
      <c r="B2131">
        <v>14256411</v>
      </c>
      <c r="C2131">
        <f>VLOOKUP($A2131,[1]imgDb!$A$1:$G$7500,2,)</f>
        <v>422</v>
      </c>
      <c r="D2131">
        <f>VLOOKUP($A2131,[1]imgDb!$A$1:$G$7500,3,)</f>
        <v>44168</v>
      </c>
    </row>
    <row r="2132" spans="1:4" x14ac:dyDescent="0.25">
      <c r="A2132" t="s">
        <v>2132</v>
      </c>
      <c r="B2132">
        <v>14256412</v>
      </c>
      <c r="C2132">
        <f>VLOOKUP($A2132,[1]imgDb!$A$1:$G$7500,2,)</f>
        <v>332</v>
      </c>
      <c r="D2132">
        <f>VLOOKUP($A2132,[1]imgDb!$A$1:$G$7500,3,)</f>
        <v>35192</v>
      </c>
    </row>
    <row r="2133" spans="1:4" x14ac:dyDescent="0.25">
      <c r="A2133" t="s">
        <v>2133</v>
      </c>
      <c r="B2133">
        <v>14256413</v>
      </c>
      <c r="C2133">
        <f>VLOOKUP($A2133,[1]imgDb!$A$1:$G$7500,2,)</f>
        <v>320</v>
      </c>
      <c r="D2133">
        <f>VLOOKUP($A2133,[1]imgDb!$A$1:$G$7500,3,)</f>
        <v>34312</v>
      </c>
    </row>
    <row r="2134" spans="1:4" x14ac:dyDescent="0.25">
      <c r="A2134" t="s">
        <v>2134</v>
      </c>
      <c r="B2134">
        <v>14256414</v>
      </c>
      <c r="C2134">
        <f>VLOOKUP($A2134,[1]imgDb!$A$1:$G$7500,2,)</f>
        <v>814</v>
      </c>
      <c r="D2134">
        <f>VLOOKUP($A2134,[1]imgDb!$A$1:$G$7500,3,)</f>
        <v>75952</v>
      </c>
    </row>
    <row r="2135" spans="1:4" x14ac:dyDescent="0.25">
      <c r="A2135" t="s">
        <v>2135</v>
      </c>
      <c r="B2135">
        <v>14256415</v>
      </c>
      <c r="C2135">
        <f>VLOOKUP($A2135,[1]imgDb!$A$1:$G$7500,2,)</f>
        <v>564</v>
      </c>
      <c r="D2135">
        <f>VLOOKUP($A2135,[1]imgDb!$A$1:$G$7500,3,)</f>
        <v>50712</v>
      </c>
    </row>
    <row r="2136" spans="1:4" x14ac:dyDescent="0.25">
      <c r="A2136" t="s">
        <v>2136</v>
      </c>
      <c r="B2136">
        <v>14256416</v>
      </c>
      <c r="C2136">
        <f>VLOOKUP($A2136,[1]imgDb!$A$1:$G$7500,2,)</f>
        <v>780</v>
      </c>
      <c r="D2136">
        <f>VLOOKUP($A2136,[1]imgDb!$A$1:$G$7500,3,)</f>
        <v>71428</v>
      </c>
    </row>
    <row r="2137" spans="1:4" x14ac:dyDescent="0.25">
      <c r="A2137" t="s">
        <v>2137</v>
      </c>
      <c r="B2137">
        <v>14256417</v>
      </c>
      <c r="C2137">
        <f>VLOOKUP($A2137,[1]imgDb!$A$1:$G$7500,2,)</f>
        <v>662</v>
      </c>
      <c r="D2137">
        <f>VLOOKUP($A2137,[1]imgDb!$A$1:$G$7500,3,)</f>
        <v>62672</v>
      </c>
    </row>
    <row r="2138" spans="1:4" x14ac:dyDescent="0.25">
      <c r="A2138" t="s">
        <v>2138</v>
      </c>
      <c r="B2138">
        <v>14256419</v>
      </c>
      <c r="C2138">
        <f>VLOOKUP($A2138,[1]imgDb!$A$1:$G$7500,2,)</f>
        <v>726</v>
      </c>
      <c r="D2138">
        <f>VLOOKUP($A2138,[1]imgDb!$A$1:$G$7500,3,)</f>
        <v>66400</v>
      </c>
    </row>
    <row r="2139" spans="1:4" x14ac:dyDescent="0.25">
      <c r="A2139" t="s">
        <v>2139</v>
      </c>
      <c r="B2139">
        <v>14256420</v>
      </c>
      <c r="C2139">
        <f>VLOOKUP($A2139,[1]imgDb!$A$1:$G$7500,2,)</f>
        <v>548</v>
      </c>
      <c r="D2139">
        <f>VLOOKUP($A2139,[1]imgDb!$A$1:$G$7500,3,)</f>
        <v>50316</v>
      </c>
    </row>
    <row r="2140" spans="1:4" x14ac:dyDescent="0.25">
      <c r="A2140" t="s">
        <v>2140</v>
      </c>
      <c r="B2140">
        <v>14256421</v>
      </c>
      <c r="C2140">
        <f>VLOOKUP($A2140,[1]imgDb!$A$1:$G$7500,2,)</f>
        <v>540</v>
      </c>
      <c r="D2140">
        <f>VLOOKUP($A2140,[1]imgDb!$A$1:$G$7500,3,)</f>
        <v>51752</v>
      </c>
    </row>
    <row r="2141" spans="1:4" x14ac:dyDescent="0.25">
      <c r="A2141" t="s">
        <v>2141</v>
      </c>
      <c r="B2141">
        <v>14256422</v>
      </c>
      <c r="C2141">
        <f>VLOOKUP($A2141,[1]imgDb!$A$1:$G$7500,2,)</f>
        <v>604</v>
      </c>
      <c r="D2141">
        <f>VLOOKUP($A2141,[1]imgDb!$A$1:$G$7500,3,)</f>
        <v>54776</v>
      </c>
    </row>
    <row r="2142" spans="1:4" x14ac:dyDescent="0.25">
      <c r="A2142" t="s">
        <v>2142</v>
      </c>
      <c r="B2142">
        <v>14256423</v>
      </c>
      <c r="C2142">
        <f>VLOOKUP($A2142,[1]imgDb!$A$1:$G$7500,2,)</f>
        <v>718</v>
      </c>
      <c r="D2142">
        <f>VLOOKUP($A2142,[1]imgDb!$A$1:$G$7500,3,)</f>
        <v>66996</v>
      </c>
    </row>
    <row r="2143" spans="1:4" x14ac:dyDescent="0.25">
      <c r="A2143" t="s">
        <v>2143</v>
      </c>
      <c r="B2143">
        <v>14256424</v>
      </c>
      <c r="C2143">
        <f>VLOOKUP($A2143,[1]imgDb!$A$1:$G$7500,2,)</f>
        <v>614</v>
      </c>
      <c r="D2143">
        <f>VLOOKUP($A2143,[1]imgDb!$A$1:$G$7500,3,)</f>
        <v>57320</v>
      </c>
    </row>
    <row r="2144" spans="1:4" x14ac:dyDescent="0.25">
      <c r="A2144" t="s">
        <v>2144</v>
      </c>
      <c r="B2144">
        <v>14256425</v>
      </c>
      <c r="C2144">
        <f>VLOOKUP($A2144,[1]imgDb!$A$1:$G$7500,2,)</f>
        <v>620</v>
      </c>
      <c r="D2144">
        <f>VLOOKUP($A2144,[1]imgDb!$A$1:$G$7500,3,)</f>
        <v>58608</v>
      </c>
    </row>
    <row r="2145" spans="1:4" x14ac:dyDescent="0.25">
      <c r="A2145" t="s">
        <v>2145</v>
      </c>
      <c r="B2145">
        <v>14256426</v>
      </c>
      <c r="C2145">
        <f>VLOOKUP($A2145,[1]imgDb!$A$1:$G$7500,2,)</f>
        <v>390</v>
      </c>
      <c r="D2145">
        <f>VLOOKUP($A2145,[1]imgDb!$A$1:$G$7500,3,)</f>
        <v>118876</v>
      </c>
    </row>
    <row r="2146" spans="1:4" x14ac:dyDescent="0.25">
      <c r="A2146" t="s">
        <v>2146</v>
      </c>
      <c r="B2146">
        <v>14256428</v>
      </c>
      <c r="C2146">
        <f>VLOOKUP($A2146,[1]imgDb!$A$1:$G$7500,2,)</f>
        <v>202</v>
      </c>
      <c r="D2146">
        <f>VLOOKUP($A2146,[1]imgDb!$A$1:$G$7500,3,)</f>
        <v>14828</v>
      </c>
    </row>
    <row r="2147" spans="1:4" x14ac:dyDescent="0.25">
      <c r="A2147" t="s">
        <v>2147</v>
      </c>
      <c r="B2147">
        <v>14256429</v>
      </c>
      <c r="C2147">
        <f>VLOOKUP($A2147,[1]imgDb!$A$1:$G$7500,2,)</f>
        <v>220</v>
      </c>
      <c r="D2147">
        <f>VLOOKUP($A2147,[1]imgDb!$A$1:$G$7500,3,)</f>
        <v>116272</v>
      </c>
    </row>
    <row r="2148" spans="1:4" x14ac:dyDescent="0.25">
      <c r="A2148" t="s">
        <v>2148</v>
      </c>
      <c r="B2148">
        <v>14256430</v>
      </c>
      <c r="C2148">
        <f>VLOOKUP($A2148,[1]imgDb!$A$1:$G$7500,2,)</f>
        <v>213</v>
      </c>
      <c r="D2148">
        <f>VLOOKUP($A2148,[1]imgDb!$A$1:$G$7500,3,)</f>
        <v>63320</v>
      </c>
    </row>
    <row r="2149" spans="1:4" x14ac:dyDescent="0.25">
      <c r="A2149" t="s">
        <v>2149</v>
      </c>
      <c r="B2149">
        <v>14256431</v>
      </c>
      <c r="C2149">
        <f>VLOOKUP($A2149,[1]imgDb!$A$1:$G$7500,2,)</f>
        <v>930</v>
      </c>
      <c r="D2149">
        <f>VLOOKUP($A2149,[1]imgDb!$A$1:$G$7500,3,)</f>
        <v>283272</v>
      </c>
    </row>
    <row r="2150" spans="1:4" x14ac:dyDescent="0.25">
      <c r="A2150" t="s">
        <v>2150</v>
      </c>
      <c r="B2150">
        <v>14256432</v>
      </c>
      <c r="C2150">
        <f>VLOOKUP($A2150,[1]imgDb!$A$1:$G$7500,2,)</f>
        <v>366</v>
      </c>
      <c r="D2150">
        <f>VLOOKUP($A2150,[1]imgDb!$A$1:$G$7500,3,)</f>
        <v>32324</v>
      </c>
    </row>
    <row r="2151" spans="1:4" x14ac:dyDescent="0.25">
      <c r="A2151" t="s">
        <v>2151</v>
      </c>
      <c r="B2151">
        <v>14256433</v>
      </c>
      <c r="C2151">
        <f>VLOOKUP($A2151,[1]imgDb!$A$1:$G$7500,2,)</f>
        <v>276</v>
      </c>
      <c r="D2151">
        <f>VLOOKUP($A2151,[1]imgDb!$A$1:$G$7500,3,)</f>
        <v>27700</v>
      </c>
    </row>
    <row r="2152" spans="1:4" x14ac:dyDescent="0.25">
      <c r="A2152" t="s">
        <v>2152</v>
      </c>
      <c r="B2152">
        <v>14256434</v>
      </c>
      <c r="C2152">
        <f>VLOOKUP($A2152,[1]imgDb!$A$1:$G$7500,2,)</f>
        <v>266</v>
      </c>
      <c r="D2152">
        <f>VLOOKUP($A2152,[1]imgDb!$A$1:$G$7500,3,)</f>
        <v>19596</v>
      </c>
    </row>
    <row r="2153" spans="1:4" x14ac:dyDescent="0.25">
      <c r="A2153" t="s">
        <v>2153</v>
      </c>
      <c r="B2153">
        <v>14256435</v>
      </c>
      <c r="C2153">
        <f>VLOOKUP($A2153,[1]imgDb!$A$1:$G$7500,2,)</f>
        <v>730</v>
      </c>
      <c r="D2153">
        <f>VLOOKUP($A2153,[1]imgDb!$A$1:$G$7500,3,)</f>
        <v>82600</v>
      </c>
    </row>
    <row r="2154" spans="1:4" x14ac:dyDescent="0.25">
      <c r="A2154" t="s">
        <v>2154</v>
      </c>
      <c r="B2154">
        <v>14256436</v>
      </c>
      <c r="C2154">
        <f>VLOOKUP($A2154,[1]imgDb!$A$1:$G$7500,2,)</f>
        <v>450</v>
      </c>
      <c r="D2154">
        <f>VLOOKUP($A2154,[1]imgDb!$A$1:$G$7500,3,)</f>
        <v>46672</v>
      </c>
    </row>
    <row r="2155" spans="1:4" x14ac:dyDescent="0.25">
      <c r="A2155" t="s">
        <v>2155</v>
      </c>
      <c r="B2155">
        <v>14256437</v>
      </c>
      <c r="C2155">
        <f>VLOOKUP($A2155,[1]imgDb!$A$1:$G$7500,2,)</f>
        <v>374</v>
      </c>
      <c r="D2155">
        <f>VLOOKUP($A2155,[1]imgDb!$A$1:$G$7500,3,)</f>
        <v>39268</v>
      </c>
    </row>
    <row r="2156" spans="1:4" x14ac:dyDescent="0.25">
      <c r="A2156" t="s">
        <v>2156</v>
      </c>
      <c r="B2156">
        <v>14256438</v>
      </c>
      <c r="C2156">
        <f>VLOOKUP($A2156,[1]imgDb!$A$1:$G$7500,2,)</f>
        <v>226</v>
      </c>
      <c r="D2156">
        <f>VLOOKUP($A2156,[1]imgDb!$A$1:$G$7500,3,)</f>
        <v>22660</v>
      </c>
    </row>
    <row r="2157" spans="1:4" x14ac:dyDescent="0.25">
      <c r="A2157" t="s">
        <v>2157</v>
      </c>
      <c r="B2157">
        <v>14256439</v>
      </c>
      <c r="C2157">
        <f>VLOOKUP($A2157,[1]imgDb!$A$1:$G$7500,2,)</f>
        <v>208</v>
      </c>
      <c r="D2157">
        <f>VLOOKUP($A2157,[1]imgDb!$A$1:$G$7500,3,)</f>
        <v>20288</v>
      </c>
    </row>
    <row r="2158" spans="1:4" x14ac:dyDescent="0.25">
      <c r="A2158" t="s">
        <v>2158</v>
      </c>
      <c r="B2158">
        <v>14256440</v>
      </c>
      <c r="C2158">
        <f>VLOOKUP($A2158,[1]imgDb!$A$1:$G$7500,2,)</f>
        <v>196</v>
      </c>
      <c r="D2158">
        <f>VLOOKUP($A2158,[1]imgDb!$A$1:$G$7500,3,)</f>
        <v>19780</v>
      </c>
    </row>
    <row r="2159" spans="1:4" x14ac:dyDescent="0.25">
      <c r="A2159" t="s">
        <v>2159</v>
      </c>
      <c r="B2159">
        <v>14256441</v>
      </c>
      <c r="C2159">
        <f>VLOOKUP($A2159,[1]imgDb!$A$1:$G$7500,2,)</f>
        <v>168</v>
      </c>
      <c r="D2159">
        <f>VLOOKUP($A2159,[1]imgDb!$A$1:$G$7500,3,)</f>
        <v>25380</v>
      </c>
    </row>
    <row r="2160" spans="1:4" x14ac:dyDescent="0.25">
      <c r="A2160" t="s">
        <v>2160</v>
      </c>
      <c r="B2160">
        <v>14256442</v>
      </c>
      <c r="C2160">
        <f>VLOOKUP($A2160,[1]imgDb!$A$1:$G$7500,2,)</f>
        <v>455</v>
      </c>
      <c r="D2160">
        <f>VLOOKUP($A2160,[1]imgDb!$A$1:$G$7500,3,)</f>
        <v>49420</v>
      </c>
    </row>
    <row r="2161" spans="1:4" x14ac:dyDescent="0.25">
      <c r="A2161" t="s">
        <v>2161</v>
      </c>
      <c r="B2161">
        <v>14256443</v>
      </c>
      <c r="C2161">
        <f>VLOOKUP($A2161,[1]imgDb!$A$1:$G$7500,2,)</f>
        <v>13</v>
      </c>
      <c r="D2161">
        <f>VLOOKUP($A2161,[1]imgDb!$A$1:$G$7500,3,)</f>
        <v>544</v>
      </c>
    </row>
    <row r="2162" spans="1:4" x14ac:dyDescent="0.25">
      <c r="A2162" t="s">
        <v>2162</v>
      </c>
      <c r="B2162">
        <v>14256444</v>
      </c>
      <c r="C2162">
        <f>VLOOKUP($A2162,[1]imgDb!$A$1:$G$7500,2,)</f>
        <v>442</v>
      </c>
      <c r="D2162">
        <f>VLOOKUP($A2162,[1]imgDb!$A$1:$G$7500,3,)</f>
        <v>76544</v>
      </c>
    </row>
    <row r="2163" spans="1:4" x14ac:dyDescent="0.25">
      <c r="A2163" t="s">
        <v>2163</v>
      </c>
      <c r="B2163">
        <v>14256445</v>
      </c>
      <c r="C2163">
        <f>VLOOKUP($A2163,[1]imgDb!$A$1:$G$7500,2,)</f>
        <v>1026</v>
      </c>
      <c r="D2163">
        <f>VLOOKUP($A2163,[1]imgDb!$A$1:$G$7500,3,)</f>
        <v>168104</v>
      </c>
    </row>
    <row r="2164" spans="1:4" x14ac:dyDescent="0.25">
      <c r="A2164" t="s">
        <v>2164</v>
      </c>
      <c r="B2164">
        <v>14256446</v>
      </c>
      <c r="C2164">
        <f>VLOOKUP($A2164,[1]imgDb!$A$1:$G$7500,2,)</f>
        <v>906</v>
      </c>
      <c r="D2164">
        <f>VLOOKUP($A2164,[1]imgDb!$A$1:$G$7500,3,)</f>
        <v>157232</v>
      </c>
    </row>
    <row r="2165" spans="1:4" x14ac:dyDescent="0.25">
      <c r="A2165" t="s">
        <v>2165</v>
      </c>
      <c r="B2165">
        <v>14256447</v>
      </c>
      <c r="C2165">
        <f>VLOOKUP($A2165,[1]imgDb!$A$1:$G$7500,2,)</f>
        <v>896</v>
      </c>
      <c r="D2165">
        <f>VLOOKUP($A2165,[1]imgDb!$A$1:$G$7500,3,)</f>
        <v>155220</v>
      </c>
    </row>
    <row r="2166" spans="1:4" x14ac:dyDescent="0.25">
      <c r="A2166" t="s">
        <v>2166</v>
      </c>
      <c r="B2166">
        <v>14256448</v>
      </c>
      <c r="C2166">
        <f>VLOOKUP($A2166,[1]imgDb!$A$1:$G$7500,2,)</f>
        <v>15</v>
      </c>
      <c r="D2166">
        <f>VLOOKUP($A2166,[1]imgDb!$A$1:$G$7500,3,)</f>
        <v>2796</v>
      </c>
    </row>
    <row r="2167" spans="1:4" x14ac:dyDescent="0.25">
      <c r="A2167" t="s">
        <v>2167</v>
      </c>
      <c r="B2167">
        <v>14256449</v>
      </c>
      <c r="C2167">
        <f>VLOOKUP($A2167,[1]imgDb!$A$1:$G$7500,2,)</f>
        <v>86</v>
      </c>
      <c r="D2167">
        <f>VLOOKUP($A2167,[1]imgDb!$A$1:$G$7500,3,)</f>
        <v>11764</v>
      </c>
    </row>
    <row r="2168" spans="1:4" x14ac:dyDescent="0.25">
      <c r="A2168" t="s">
        <v>2168</v>
      </c>
      <c r="B2168">
        <v>14256450</v>
      </c>
      <c r="C2168">
        <f>VLOOKUP($A2168,[1]imgDb!$A$1:$G$7500,2,)</f>
        <v>196</v>
      </c>
      <c r="D2168">
        <f>VLOOKUP($A2168,[1]imgDb!$A$1:$G$7500,3,)</f>
        <v>18360</v>
      </c>
    </row>
    <row r="2169" spans="1:4" x14ac:dyDescent="0.25">
      <c r="A2169" t="s">
        <v>2169</v>
      </c>
      <c r="B2169">
        <v>14256451</v>
      </c>
      <c r="C2169">
        <f>VLOOKUP($A2169,[1]imgDb!$A$1:$G$7500,2,)</f>
        <v>182</v>
      </c>
      <c r="D2169">
        <f>VLOOKUP($A2169,[1]imgDb!$A$1:$G$7500,3,)</f>
        <v>16700</v>
      </c>
    </row>
    <row r="2170" spans="1:4" x14ac:dyDescent="0.25">
      <c r="A2170" t="s">
        <v>2170</v>
      </c>
      <c r="B2170">
        <v>14256452</v>
      </c>
      <c r="C2170">
        <f>VLOOKUP($A2170,[1]imgDb!$A$1:$G$7500,2,)</f>
        <v>358</v>
      </c>
      <c r="D2170">
        <f>VLOOKUP($A2170,[1]imgDb!$A$1:$G$7500,3,)</f>
        <v>65720</v>
      </c>
    </row>
    <row r="2171" spans="1:4" x14ac:dyDescent="0.25">
      <c r="A2171" t="s">
        <v>2171</v>
      </c>
      <c r="B2171">
        <v>14256453</v>
      </c>
      <c r="C2171">
        <f>VLOOKUP($A2171,[1]imgDb!$A$1:$G$7500,2,)</f>
        <v>296</v>
      </c>
      <c r="D2171">
        <f>VLOOKUP($A2171,[1]imgDb!$A$1:$G$7500,3,)</f>
        <v>25664</v>
      </c>
    </row>
    <row r="2172" spans="1:4" x14ac:dyDescent="0.25">
      <c r="A2172" t="s">
        <v>2172</v>
      </c>
      <c r="B2172">
        <v>14256454</v>
      </c>
      <c r="C2172">
        <f>VLOOKUP($A2172,[1]imgDb!$A$1:$G$7500,2,)</f>
        <v>334</v>
      </c>
      <c r="D2172">
        <f>VLOOKUP($A2172,[1]imgDb!$A$1:$G$7500,3,)</f>
        <v>27792</v>
      </c>
    </row>
    <row r="2173" spans="1:4" x14ac:dyDescent="0.25">
      <c r="A2173" t="s">
        <v>2173</v>
      </c>
      <c r="B2173">
        <v>14256455</v>
      </c>
      <c r="C2173">
        <f>VLOOKUP($A2173,[1]imgDb!$A$1:$G$7500,2,)</f>
        <v>1010</v>
      </c>
      <c r="D2173">
        <f>VLOOKUP($A2173,[1]imgDb!$A$1:$G$7500,3,)</f>
        <v>109784</v>
      </c>
    </row>
    <row r="2174" spans="1:4" x14ac:dyDescent="0.25">
      <c r="A2174" t="s">
        <v>2174</v>
      </c>
      <c r="B2174">
        <v>14256456</v>
      </c>
      <c r="C2174">
        <f>VLOOKUP($A2174,[1]imgDb!$A$1:$G$7500,2,)</f>
        <v>885</v>
      </c>
      <c r="D2174">
        <f>VLOOKUP($A2174,[1]imgDb!$A$1:$G$7500,3,)</f>
        <v>109872</v>
      </c>
    </row>
    <row r="2175" spans="1:4" x14ac:dyDescent="0.25">
      <c r="A2175" t="s">
        <v>2175</v>
      </c>
      <c r="B2175">
        <v>14256457</v>
      </c>
      <c r="C2175">
        <f>VLOOKUP($A2175,[1]imgDb!$A$1:$G$7500,2,)</f>
        <v>538</v>
      </c>
      <c r="D2175">
        <f>VLOOKUP($A2175,[1]imgDb!$A$1:$G$7500,3,)</f>
        <v>57228</v>
      </c>
    </row>
    <row r="2176" spans="1:4" x14ac:dyDescent="0.25">
      <c r="A2176" t="s">
        <v>2176</v>
      </c>
      <c r="B2176">
        <v>14256458</v>
      </c>
      <c r="C2176">
        <f>VLOOKUP($A2176,[1]imgDb!$A$1:$G$7500,2,)</f>
        <v>12246</v>
      </c>
      <c r="D2176">
        <f>VLOOKUP($A2176,[1]imgDb!$A$1:$G$7500,3,)</f>
        <v>496060</v>
      </c>
    </row>
    <row r="2177" spans="1:4" x14ac:dyDescent="0.25">
      <c r="A2177" t="s">
        <v>2177</v>
      </c>
      <c r="B2177">
        <v>14256459</v>
      </c>
      <c r="C2177">
        <f>VLOOKUP($A2177,[1]imgDb!$A$1:$G$7500,2,)</f>
        <v>3224</v>
      </c>
      <c r="D2177">
        <f>VLOOKUP($A2177,[1]imgDb!$A$1:$G$7500,3,)</f>
        <v>174420</v>
      </c>
    </row>
    <row r="2178" spans="1:4" x14ac:dyDescent="0.25">
      <c r="A2178" t="s">
        <v>2178</v>
      </c>
      <c r="B2178">
        <v>14256462</v>
      </c>
      <c r="C2178">
        <f>VLOOKUP($A2178,[1]imgDb!$A$1:$G$7500,2,)</f>
        <v>206</v>
      </c>
      <c r="D2178">
        <f>VLOOKUP($A2178,[1]imgDb!$A$1:$G$7500,3,)</f>
        <v>35160</v>
      </c>
    </row>
    <row r="2179" spans="1:4" x14ac:dyDescent="0.25">
      <c r="A2179" t="s">
        <v>2179</v>
      </c>
      <c r="B2179">
        <v>14256463</v>
      </c>
      <c r="C2179">
        <f>VLOOKUP($A2179,[1]imgDb!$A$1:$G$7500,2,)</f>
        <v>84</v>
      </c>
      <c r="D2179">
        <f>VLOOKUP($A2179,[1]imgDb!$A$1:$G$7500,3,)</f>
        <v>5940</v>
      </c>
    </row>
    <row r="2180" spans="1:4" x14ac:dyDescent="0.25">
      <c r="A2180" t="s">
        <v>2180</v>
      </c>
      <c r="B2180">
        <v>14256464</v>
      </c>
      <c r="C2180">
        <f>VLOOKUP($A2180,[1]imgDb!$A$1:$G$7500,2,)</f>
        <v>90</v>
      </c>
      <c r="D2180">
        <f>VLOOKUP($A2180,[1]imgDb!$A$1:$G$7500,3,)</f>
        <v>4188</v>
      </c>
    </row>
    <row r="2181" spans="1:4" x14ac:dyDescent="0.25">
      <c r="A2181" t="s">
        <v>2181</v>
      </c>
      <c r="B2181">
        <v>14256465</v>
      </c>
      <c r="C2181">
        <f>VLOOKUP($A2181,[1]imgDb!$A$1:$G$7500,2,)</f>
        <v>206</v>
      </c>
      <c r="D2181">
        <f>VLOOKUP($A2181,[1]imgDb!$A$1:$G$7500,3,)</f>
        <v>29544</v>
      </c>
    </row>
    <row r="2182" spans="1:4" x14ac:dyDescent="0.25">
      <c r="A2182" t="s">
        <v>2182</v>
      </c>
      <c r="B2182">
        <v>14256466</v>
      </c>
      <c r="C2182">
        <f>VLOOKUP($A2182,[1]imgDb!$A$1:$G$7500,2,)</f>
        <v>10</v>
      </c>
      <c r="D2182">
        <f>VLOOKUP($A2182,[1]imgDb!$A$1:$G$7500,3,)</f>
        <v>412</v>
      </c>
    </row>
    <row r="2183" spans="1:4" x14ac:dyDescent="0.25">
      <c r="A2183" t="s">
        <v>2183</v>
      </c>
      <c r="B2183">
        <v>14256467</v>
      </c>
      <c r="C2183">
        <f>VLOOKUP($A2183,[1]imgDb!$A$1:$G$7500,2,)</f>
        <v>14</v>
      </c>
      <c r="D2183">
        <f>VLOOKUP($A2183,[1]imgDb!$A$1:$G$7500,3,)</f>
        <v>752</v>
      </c>
    </row>
    <row r="2184" spans="1:4" x14ac:dyDescent="0.25">
      <c r="A2184" t="s">
        <v>2184</v>
      </c>
      <c r="B2184">
        <v>14256468</v>
      </c>
      <c r="C2184">
        <f>VLOOKUP($A2184,[1]imgDb!$A$1:$G$7500,2,)</f>
        <v>1596</v>
      </c>
      <c r="D2184">
        <f>VLOOKUP($A2184,[1]imgDb!$A$1:$G$7500,3,)</f>
        <v>62304</v>
      </c>
    </row>
    <row r="2185" spans="1:4" x14ac:dyDescent="0.25">
      <c r="A2185" t="s">
        <v>2185</v>
      </c>
      <c r="B2185">
        <v>14256469</v>
      </c>
      <c r="C2185">
        <f>VLOOKUP($A2185,[1]imgDb!$A$1:$G$7500,2,)</f>
        <v>84</v>
      </c>
      <c r="D2185">
        <f>VLOOKUP($A2185,[1]imgDb!$A$1:$G$7500,3,)</f>
        <v>5124</v>
      </c>
    </row>
    <row r="2186" spans="1:4" x14ac:dyDescent="0.25">
      <c r="A2186" t="s">
        <v>2186</v>
      </c>
      <c r="B2186">
        <v>14256470</v>
      </c>
      <c r="C2186">
        <f>VLOOKUP($A2186,[1]imgDb!$A$1:$G$7500,2,)</f>
        <v>74</v>
      </c>
      <c r="D2186">
        <f>VLOOKUP($A2186,[1]imgDb!$A$1:$G$7500,3,)</f>
        <v>5232</v>
      </c>
    </row>
    <row r="2187" spans="1:4" x14ac:dyDescent="0.25">
      <c r="A2187" t="s">
        <v>2187</v>
      </c>
      <c r="B2187">
        <v>14256471</v>
      </c>
      <c r="C2187">
        <f>VLOOKUP($A2187,[1]imgDb!$A$1:$G$7500,2,)</f>
        <v>72</v>
      </c>
      <c r="D2187">
        <f>VLOOKUP($A2187,[1]imgDb!$A$1:$G$7500,3,)</f>
        <v>11000</v>
      </c>
    </row>
    <row r="2188" spans="1:4" x14ac:dyDescent="0.25">
      <c r="A2188" t="s">
        <v>2188</v>
      </c>
      <c r="B2188">
        <v>14256472</v>
      </c>
      <c r="C2188">
        <f>VLOOKUP($A2188,[1]imgDb!$A$1:$G$7500,2,)</f>
        <v>86</v>
      </c>
      <c r="D2188">
        <f>VLOOKUP($A2188,[1]imgDb!$A$1:$G$7500,3,)</f>
        <v>6784</v>
      </c>
    </row>
    <row r="2189" spans="1:4" x14ac:dyDescent="0.25">
      <c r="A2189" t="s">
        <v>2189</v>
      </c>
      <c r="B2189">
        <v>14256473</v>
      </c>
      <c r="C2189">
        <f>VLOOKUP($A2189,[1]imgDb!$A$1:$G$7500,2,)</f>
        <v>100</v>
      </c>
      <c r="D2189">
        <f>VLOOKUP($A2189,[1]imgDb!$A$1:$G$7500,3,)</f>
        <v>16716</v>
      </c>
    </row>
    <row r="2190" spans="1:4" x14ac:dyDescent="0.25">
      <c r="A2190" t="s">
        <v>2190</v>
      </c>
      <c r="B2190">
        <v>14256474</v>
      </c>
      <c r="C2190">
        <f>VLOOKUP($A2190,[1]imgDb!$A$1:$G$7500,2,)</f>
        <v>104</v>
      </c>
      <c r="D2190">
        <f>VLOOKUP($A2190,[1]imgDb!$A$1:$G$7500,3,)</f>
        <v>16596</v>
      </c>
    </row>
    <row r="2191" spans="1:4" x14ac:dyDescent="0.25">
      <c r="A2191" t="s">
        <v>2191</v>
      </c>
      <c r="B2191">
        <v>14256475</v>
      </c>
      <c r="C2191">
        <f>VLOOKUP($A2191,[1]imgDb!$A$1:$G$7500,2,)</f>
        <v>284</v>
      </c>
      <c r="D2191">
        <f>VLOOKUP($A2191,[1]imgDb!$A$1:$G$7500,3,)</f>
        <v>10544</v>
      </c>
    </row>
    <row r="2192" spans="1:4" x14ac:dyDescent="0.25">
      <c r="A2192" t="s">
        <v>2192</v>
      </c>
      <c r="B2192">
        <v>14256476</v>
      </c>
      <c r="C2192">
        <f>VLOOKUP($A2192,[1]imgDb!$A$1:$G$7500,2,)</f>
        <v>166</v>
      </c>
      <c r="D2192">
        <f>VLOOKUP($A2192,[1]imgDb!$A$1:$G$7500,3,)</f>
        <v>13344</v>
      </c>
    </row>
    <row r="2193" spans="1:4" x14ac:dyDescent="0.25">
      <c r="A2193" t="s">
        <v>2193</v>
      </c>
      <c r="B2193">
        <v>14256477</v>
      </c>
      <c r="C2193">
        <f>VLOOKUP($A2193,[1]imgDb!$A$1:$G$7500,2,)</f>
        <v>196</v>
      </c>
      <c r="D2193">
        <f>VLOOKUP($A2193,[1]imgDb!$A$1:$G$7500,3,)</f>
        <v>15084</v>
      </c>
    </row>
    <row r="2194" spans="1:4" x14ac:dyDescent="0.25">
      <c r="A2194" t="s">
        <v>2194</v>
      </c>
      <c r="B2194">
        <v>14256478</v>
      </c>
      <c r="C2194">
        <f>VLOOKUP($A2194,[1]imgDb!$A$1:$G$7500,2,)</f>
        <v>492</v>
      </c>
      <c r="D2194">
        <f>VLOOKUP($A2194,[1]imgDb!$A$1:$G$7500,3,)</f>
        <v>53864</v>
      </c>
    </row>
    <row r="2195" spans="1:4" x14ac:dyDescent="0.25">
      <c r="A2195" t="s">
        <v>2195</v>
      </c>
      <c r="B2195">
        <v>14256479</v>
      </c>
      <c r="C2195">
        <f>VLOOKUP($A2195,[1]imgDb!$A$1:$G$7500,2,)</f>
        <v>298</v>
      </c>
      <c r="D2195">
        <f>VLOOKUP($A2195,[1]imgDb!$A$1:$G$7500,3,)</f>
        <v>45944</v>
      </c>
    </row>
    <row r="2196" spans="1:4" x14ac:dyDescent="0.25">
      <c r="A2196" t="s">
        <v>2196</v>
      </c>
      <c r="B2196">
        <v>14256480</v>
      </c>
      <c r="C2196">
        <f>VLOOKUP($A2196,[1]imgDb!$A$1:$G$7500,2,)</f>
        <v>238</v>
      </c>
      <c r="D2196">
        <f>VLOOKUP($A2196,[1]imgDb!$A$1:$G$7500,3,)</f>
        <v>17816</v>
      </c>
    </row>
    <row r="2197" spans="1:4" x14ac:dyDescent="0.25">
      <c r="A2197" t="s">
        <v>2197</v>
      </c>
      <c r="B2197">
        <v>14256481</v>
      </c>
      <c r="C2197">
        <f>VLOOKUP($A2197,[1]imgDb!$A$1:$G$7500,2,)</f>
        <v>48</v>
      </c>
      <c r="D2197">
        <f>VLOOKUP($A2197,[1]imgDb!$A$1:$G$7500,3,)</f>
        <v>3960</v>
      </c>
    </row>
    <row r="2198" spans="1:4" x14ac:dyDescent="0.25">
      <c r="A2198" t="s">
        <v>2198</v>
      </c>
      <c r="B2198">
        <v>14256482</v>
      </c>
      <c r="C2198">
        <f>VLOOKUP($A2198,[1]imgDb!$A$1:$G$7500,2,)</f>
        <v>48</v>
      </c>
      <c r="D2198">
        <f>VLOOKUP($A2198,[1]imgDb!$A$1:$G$7500,3,)</f>
        <v>2964</v>
      </c>
    </row>
    <row r="2199" spans="1:4" x14ac:dyDescent="0.25">
      <c r="A2199" t="s">
        <v>2199</v>
      </c>
      <c r="B2199">
        <v>14256483</v>
      </c>
      <c r="C2199">
        <f>VLOOKUP($A2199,[1]imgDb!$A$1:$G$7500,2,)</f>
        <v>66</v>
      </c>
      <c r="D2199">
        <f>VLOOKUP($A2199,[1]imgDb!$A$1:$G$7500,3,)</f>
        <v>6408</v>
      </c>
    </row>
    <row r="2200" spans="1:4" x14ac:dyDescent="0.25">
      <c r="A2200" t="s">
        <v>2200</v>
      </c>
      <c r="B2200">
        <v>14256484</v>
      </c>
      <c r="C2200">
        <f>VLOOKUP($A2200,[1]imgDb!$A$1:$G$7500,2,)</f>
        <v>70</v>
      </c>
      <c r="D2200">
        <f>VLOOKUP($A2200,[1]imgDb!$A$1:$G$7500,3,)</f>
        <v>3184</v>
      </c>
    </row>
    <row r="2201" spans="1:4" x14ac:dyDescent="0.25">
      <c r="A2201" t="s">
        <v>2201</v>
      </c>
      <c r="B2201">
        <v>14256485</v>
      </c>
      <c r="C2201">
        <f>VLOOKUP($A2201,[1]imgDb!$A$1:$G$7500,2,)</f>
        <v>128</v>
      </c>
      <c r="D2201">
        <f>VLOOKUP($A2201,[1]imgDb!$A$1:$G$7500,3,)</f>
        <v>8868</v>
      </c>
    </row>
    <row r="2202" spans="1:4" x14ac:dyDescent="0.25">
      <c r="A2202" t="s">
        <v>2202</v>
      </c>
      <c r="B2202">
        <v>14256486</v>
      </c>
      <c r="C2202">
        <f>VLOOKUP($A2202,[1]imgDb!$A$1:$G$7500,2,)</f>
        <v>1112</v>
      </c>
      <c r="D2202">
        <f>VLOOKUP($A2202,[1]imgDb!$A$1:$G$7500,3,)</f>
        <v>97308</v>
      </c>
    </row>
    <row r="2203" spans="1:4" x14ac:dyDescent="0.25">
      <c r="A2203" t="s">
        <v>2203</v>
      </c>
      <c r="B2203">
        <v>14256487</v>
      </c>
      <c r="C2203">
        <f>VLOOKUP($A2203,[1]imgDb!$A$1:$G$7500,2,)</f>
        <v>50</v>
      </c>
      <c r="D2203">
        <f>VLOOKUP($A2203,[1]imgDb!$A$1:$G$7500,3,)</f>
        <v>2720</v>
      </c>
    </row>
    <row r="2204" spans="1:4" x14ac:dyDescent="0.25">
      <c r="A2204" t="s">
        <v>2204</v>
      </c>
      <c r="B2204">
        <v>14256488</v>
      </c>
      <c r="C2204">
        <f>VLOOKUP($A2204,[1]imgDb!$A$1:$G$7500,2,)</f>
        <v>16</v>
      </c>
      <c r="D2204">
        <f>VLOOKUP($A2204,[1]imgDb!$A$1:$G$7500,3,)</f>
        <v>740</v>
      </c>
    </row>
    <row r="2205" spans="1:4" x14ac:dyDescent="0.25">
      <c r="A2205" t="s">
        <v>2205</v>
      </c>
      <c r="B2205">
        <v>14256489</v>
      </c>
      <c r="C2205">
        <f>VLOOKUP($A2205,[1]imgDb!$A$1:$G$7500,2,)</f>
        <v>18</v>
      </c>
      <c r="D2205">
        <f>VLOOKUP($A2205,[1]imgDb!$A$1:$G$7500,3,)</f>
        <v>900</v>
      </c>
    </row>
    <row r="2206" spans="1:4" x14ac:dyDescent="0.25">
      <c r="A2206" t="s">
        <v>2206</v>
      </c>
      <c r="B2206">
        <v>14256490</v>
      </c>
      <c r="C2206">
        <f>VLOOKUP($A2206,[1]imgDb!$A$1:$G$7500,2,)</f>
        <v>64</v>
      </c>
      <c r="D2206">
        <f>VLOOKUP($A2206,[1]imgDb!$A$1:$G$7500,3,)</f>
        <v>3540</v>
      </c>
    </row>
    <row r="2207" spans="1:4" x14ac:dyDescent="0.25">
      <c r="A2207" t="s">
        <v>2207</v>
      </c>
      <c r="B2207">
        <v>14256491</v>
      </c>
      <c r="C2207">
        <f>VLOOKUP($A2207,[1]imgDb!$A$1:$G$7500,2,)</f>
        <v>802</v>
      </c>
      <c r="D2207">
        <f>VLOOKUP($A2207,[1]imgDb!$A$1:$G$7500,3,)</f>
        <v>80404</v>
      </c>
    </row>
    <row r="2208" spans="1:4" x14ac:dyDescent="0.25">
      <c r="A2208" t="s">
        <v>2208</v>
      </c>
      <c r="B2208">
        <v>14256492</v>
      </c>
      <c r="C2208">
        <f>VLOOKUP($A2208,[1]imgDb!$A$1:$G$7500,2,)</f>
        <v>300</v>
      </c>
      <c r="D2208">
        <f>VLOOKUP($A2208,[1]imgDb!$A$1:$G$7500,3,)</f>
        <v>31532</v>
      </c>
    </row>
    <row r="2209" spans="1:4" x14ac:dyDescent="0.25">
      <c r="A2209" t="s">
        <v>2209</v>
      </c>
      <c r="B2209">
        <v>14256493</v>
      </c>
      <c r="C2209">
        <f>VLOOKUP($A2209,[1]imgDb!$A$1:$G$7500,2,)</f>
        <v>316</v>
      </c>
      <c r="D2209">
        <f>VLOOKUP($A2209,[1]imgDb!$A$1:$G$7500,3,)</f>
        <v>18200</v>
      </c>
    </row>
    <row r="2210" spans="1:4" x14ac:dyDescent="0.25">
      <c r="A2210" t="s">
        <v>2210</v>
      </c>
      <c r="B2210">
        <v>14256494</v>
      </c>
      <c r="C2210">
        <f>VLOOKUP($A2210,[1]imgDb!$A$1:$G$7500,2,)</f>
        <v>1894</v>
      </c>
      <c r="D2210">
        <f>VLOOKUP($A2210,[1]imgDb!$A$1:$G$7500,3,)</f>
        <v>137604</v>
      </c>
    </row>
    <row r="2211" spans="1:4" x14ac:dyDescent="0.25">
      <c r="A2211" t="s">
        <v>2211</v>
      </c>
      <c r="B2211">
        <v>14256495</v>
      </c>
      <c r="C2211">
        <f>VLOOKUP($A2211,[1]imgDb!$A$1:$G$7500,2,)</f>
        <v>1260</v>
      </c>
      <c r="D2211">
        <f>VLOOKUP($A2211,[1]imgDb!$A$1:$G$7500,3,)</f>
        <v>104440</v>
      </c>
    </row>
    <row r="2212" spans="1:4" x14ac:dyDescent="0.25">
      <c r="A2212" t="s">
        <v>2212</v>
      </c>
      <c r="B2212">
        <v>14256496</v>
      </c>
      <c r="C2212">
        <f>VLOOKUP($A2212,[1]imgDb!$A$1:$G$7500,2,)</f>
        <v>214</v>
      </c>
      <c r="D2212">
        <f>VLOOKUP($A2212,[1]imgDb!$A$1:$G$7500,3,)</f>
        <v>14456</v>
      </c>
    </row>
    <row r="2213" spans="1:4" x14ac:dyDescent="0.25">
      <c r="A2213" t="s">
        <v>2213</v>
      </c>
      <c r="B2213">
        <v>14256497</v>
      </c>
      <c r="C2213">
        <f>VLOOKUP($A2213,[1]imgDb!$A$1:$G$7500,2,)</f>
        <v>392</v>
      </c>
      <c r="D2213">
        <f>VLOOKUP($A2213,[1]imgDb!$A$1:$G$7500,3,)</f>
        <v>31000</v>
      </c>
    </row>
    <row r="2214" spans="1:4" x14ac:dyDescent="0.25">
      <c r="A2214" t="s">
        <v>2214</v>
      </c>
      <c r="B2214">
        <v>14256498</v>
      </c>
      <c r="C2214">
        <f>VLOOKUP($A2214,[1]imgDb!$A$1:$G$7500,2,)</f>
        <v>204</v>
      </c>
      <c r="D2214">
        <f>VLOOKUP($A2214,[1]imgDb!$A$1:$G$7500,3,)</f>
        <v>18740</v>
      </c>
    </row>
    <row r="2215" spans="1:4" x14ac:dyDescent="0.25">
      <c r="A2215" t="s">
        <v>2215</v>
      </c>
      <c r="B2215">
        <v>14256499</v>
      </c>
      <c r="C2215">
        <f>VLOOKUP($A2215,[1]imgDb!$A$1:$G$7500,2,)</f>
        <v>694</v>
      </c>
      <c r="D2215">
        <f>VLOOKUP($A2215,[1]imgDb!$A$1:$G$7500,3,)</f>
        <v>68644</v>
      </c>
    </row>
    <row r="2216" spans="1:4" x14ac:dyDescent="0.25">
      <c r="A2216" t="s">
        <v>2216</v>
      </c>
      <c r="B2216">
        <v>14256500</v>
      </c>
      <c r="C2216">
        <f>VLOOKUP($A2216,[1]imgDb!$A$1:$G$7500,2,)</f>
        <v>457</v>
      </c>
      <c r="D2216">
        <f>VLOOKUP($A2216,[1]imgDb!$A$1:$G$7500,3,)</f>
        <v>17796</v>
      </c>
    </row>
    <row r="2217" spans="1:4" x14ac:dyDescent="0.25">
      <c r="A2217" t="s">
        <v>2217</v>
      </c>
      <c r="B2217">
        <v>14256501</v>
      </c>
      <c r="C2217">
        <f>VLOOKUP($A2217,[1]imgDb!$A$1:$G$7500,2,)</f>
        <v>763</v>
      </c>
      <c r="D2217">
        <f>VLOOKUP($A2217,[1]imgDb!$A$1:$G$7500,3,)</f>
        <v>25080</v>
      </c>
    </row>
    <row r="2218" spans="1:4" x14ac:dyDescent="0.25">
      <c r="A2218" t="s">
        <v>2218</v>
      </c>
      <c r="B2218">
        <v>14256502</v>
      </c>
      <c r="C2218">
        <f>VLOOKUP($A2218,[1]imgDb!$A$1:$G$7500,2,)</f>
        <v>334</v>
      </c>
      <c r="D2218">
        <f>VLOOKUP($A2218,[1]imgDb!$A$1:$G$7500,3,)</f>
        <v>16924</v>
      </c>
    </row>
    <row r="2219" spans="1:4" x14ac:dyDescent="0.25">
      <c r="A2219" t="s">
        <v>2219</v>
      </c>
      <c r="B2219">
        <v>14256503</v>
      </c>
      <c r="C2219">
        <f>VLOOKUP($A2219,[1]imgDb!$A$1:$G$7500,2,)</f>
        <v>10252</v>
      </c>
      <c r="D2219">
        <f>VLOOKUP($A2219,[1]imgDb!$A$1:$G$7500,3,)</f>
        <v>634588</v>
      </c>
    </row>
    <row r="2220" spans="1:4" x14ac:dyDescent="0.25">
      <c r="A2220" t="s">
        <v>2220</v>
      </c>
      <c r="B2220">
        <v>14256504</v>
      </c>
      <c r="C2220">
        <f>VLOOKUP($A2220,[1]imgDb!$A$1:$G$7500,2,)</f>
        <v>180</v>
      </c>
      <c r="D2220">
        <f>VLOOKUP($A2220,[1]imgDb!$A$1:$G$7500,3,)</f>
        <v>30252</v>
      </c>
    </row>
    <row r="2221" spans="1:4" x14ac:dyDescent="0.25">
      <c r="A2221" t="s">
        <v>2221</v>
      </c>
      <c r="B2221">
        <v>14256505</v>
      </c>
      <c r="C2221">
        <f>VLOOKUP($A2221,[1]imgDb!$A$1:$G$7500,2,)</f>
        <v>174</v>
      </c>
      <c r="D2221">
        <f>VLOOKUP($A2221,[1]imgDb!$A$1:$G$7500,3,)</f>
        <v>12296</v>
      </c>
    </row>
    <row r="2222" spans="1:4" x14ac:dyDescent="0.25">
      <c r="A2222" t="s">
        <v>2222</v>
      </c>
      <c r="B2222">
        <v>14256506</v>
      </c>
      <c r="C2222">
        <f>VLOOKUP($A2222,[1]imgDb!$A$1:$G$7500,2,)</f>
        <v>348</v>
      </c>
      <c r="D2222">
        <f>VLOOKUP($A2222,[1]imgDb!$A$1:$G$7500,3,)</f>
        <v>25504</v>
      </c>
    </row>
    <row r="2223" spans="1:4" x14ac:dyDescent="0.25">
      <c r="A2223" t="s">
        <v>2223</v>
      </c>
      <c r="B2223">
        <v>14256507</v>
      </c>
      <c r="C2223">
        <f>VLOOKUP($A2223,[1]imgDb!$A$1:$G$7500,2,)</f>
        <v>146</v>
      </c>
      <c r="D2223">
        <f>VLOOKUP($A2223,[1]imgDb!$A$1:$G$7500,3,)</f>
        <v>23036</v>
      </c>
    </row>
    <row r="2224" spans="1:4" x14ac:dyDescent="0.25">
      <c r="A2224" t="s">
        <v>2224</v>
      </c>
      <c r="B2224">
        <v>14256508</v>
      </c>
      <c r="C2224">
        <f>VLOOKUP($A2224,[1]imgDb!$A$1:$G$7500,2,)</f>
        <v>122</v>
      </c>
      <c r="D2224">
        <f>VLOOKUP($A2224,[1]imgDb!$A$1:$G$7500,3,)</f>
        <v>18468</v>
      </c>
    </row>
    <row r="2225" spans="1:4" x14ac:dyDescent="0.25">
      <c r="A2225" t="s">
        <v>2225</v>
      </c>
      <c r="B2225">
        <v>14256509</v>
      </c>
      <c r="C2225">
        <f>VLOOKUP($A2225,[1]imgDb!$A$1:$G$7500,2,)</f>
        <v>68</v>
      </c>
      <c r="D2225">
        <f>VLOOKUP($A2225,[1]imgDb!$A$1:$G$7500,3,)</f>
        <v>10264</v>
      </c>
    </row>
    <row r="2226" spans="1:4" x14ac:dyDescent="0.25">
      <c r="A2226" t="s">
        <v>2226</v>
      </c>
      <c r="B2226">
        <v>14256510</v>
      </c>
      <c r="C2226">
        <f>VLOOKUP($A2226,[1]imgDb!$A$1:$G$7500,2,)</f>
        <v>148</v>
      </c>
      <c r="D2226">
        <f>VLOOKUP($A2226,[1]imgDb!$A$1:$G$7500,3,)</f>
        <v>23000</v>
      </c>
    </row>
    <row r="2227" spans="1:4" x14ac:dyDescent="0.25">
      <c r="A2227" t="s">
        <v>2227</v>
      </c>
      <c r="B2227">
        <v>14256512</v>
      </c>
      <c r="C2227">
        <f>VLOOKUP($A2227,[1]imgDb!$A$1:$G$7500,2,)</f>
        <v>216</v>
      </c>
      <c r="D2227">
        <f>VLOOKUP($A2227,[1]imgDb!$A$1:$G$7500,3,)</f>
        <v>34496</v>
      </c>
    </row>
    <row r="2228" spans="1:4" x14ac:dyDescent="0.25">
      <c r="A2228" t="s">
        <v>2228</v>
      </c>
      <c r="B2228">
        <v>14256513</v>
      </c>
      <c r="C2228">
        <f>VLOOKUP($A2228,[1]imgDb!$A$1:$G$7500,2,)</f>
        <v>218</v>
      </c>
      <c r="D2228">
        <f>VLOOKUP($A2228,[1]imgDb!$A$1:$G$7500,3,)</f>
        <v>37280</v>
      </c>
    </row>
    <row r="2229" spans="1:4" x14ac:dyDescent="0.25">
      <c r="A2229" t="s">
        <v>2229</v>
      </c>
      <c r="B2229">
        <v>14256514</v>
      </c>
      <c r="C2229">
        <f>VLOOKUP($A2229,[1]imgDb!$A$1:$G$7500,2,)</f>
        <v>244</v>
      </c>
      <c r="D2229">
        <f>VLOOKUP($A2229,[1]imgDb!$A$1:$G$7500,3,)</f>
        <v>43024</v>
      </c>
    </row>
    <row r="2230" spans="1:4" x14ac:dyDescent="0.25">
      <c r="A2230" t="s">
        <v>2230</v>
      </c>
      <c r="B2230">
        <v>14256515</v>
      </c>
      <c r="C2230">
        <f>VLOOKUP($A2230,[1]imgDb!$A$1:$G$7500,2,)</f>
        <v>350</v>
      </c>
      <c r="D2230">
        <f>VLOOKUP($A2230,[1]imgDb!$A$1:$G$7500,3,)</f>
        <v>35360</v>
      </c>
    </row>
    <row r="2231" spans="1:4" x14ac:dyDescent="0.25">
      <c r="A2231" t="s">
        <v>2231</v>
      </c>
      <c r="B2231">
        <v>14256516</v>
      </c>
      <c r="C2231">
        <f>VLOOKUP($A2231,[1]imgDb!$A$1:$G$7500,2,)</f>
        <v>204</v>
      </c>
      <c r="D2231">
        <f>VLOOKUP($A2231,[1]imgDb!$A$1:$G$7500,3,)</f>
        <v>17040</v>
      </c>
    </row>
    <row r="2232" spans="1:4" x14ac:dyDescent="0.25">
      <c r="A2232" t="s">
        <v>2232</v>
      </c>
      <c r="B2232">
        <v>14256517</v>
      </c>
      <c r="C2232">
        <f>VLOOKUP($A2232,[1]imgDb!$A$1:$G$7500,2,)</f>
        <v>341</v>
      </c>
      <c r="D2232">
        <f>VLOOKUP($A2232,[1]imgDb!$A$1:$G$7500,3,)</f>
        <v>30332</v>
      </c>
    </row>
    <row r="2233" spans="1:4" x14ac:dyDescent="0.25">
      <c r="A2233" t="s">
        <v>2233</v>
      </c>
      <c r="B2233">
        <v>14256518</v>
      </c>
      <c r="C2233">
        <f>VLOOKUP($A2233,[1]imgDb!$A$1:$G$7500,2,)</f>
        <v>258</v>
      </c>
      <c r="D2233">
        <f>VLOOKUP($A2233,[1]imgDb!$A$1:$G$7500,3,)</f>
        <v>9864</v>
      </c>
    </row>
    <row r="2234" spans="1:4" x14ac:dyDescent="0.25">
      <c r="A2234" t="s">
        <v>2234</v>
      </c>
      <c r="B2234">
        <v>14256519</v>
      </c>
      <c r="C2234">
        <f>VLOOKUP($A2234,[1]imgDb!$A$1:$G$7500,2,)</f>
        <v>112</v>
      </c>
      <c r="D2234">
        <f>VLOOKUP($A2234,[1]imgDb!$A$1:$G$7500,3,)</f>
        <v>8592</v>
      </c>
    </row>
    <row r="2235" spans="1:4" x14ac:dyDescent="0.25">
      <c r="A2235" t="s">
        <v>2235</v>
      </c>
      <c r="B2235">
        <v>14256520</v>
      </c>
      <c r="C2235">
        <f>VLOOKUP($A2235,[1]imgDb!$A$1:$G$7500,2,)</f>
        <v>124</v>
      </c>
      <c r="D2235">
        <f>VLOOKUP($A2235,[1]imgDb!$A$1:$G$7500,3,)</f>
        <v>8168</v>
      </c>
    </row>
    <row r="2236" spans="1:4" x14ac:dyDescent="0.25">
      <c r="A2236" t="s">
        <v>2236</v>
      </c>
      <c r="B2236">
        <v>14256521</v>
      </c>
      <c r="C2236">
        <f>VLOOKUP($A2236,[1]imgDb!$A$1:$G$7500,2,)</f>
        <v>151</v>
      </c>
      <c r="D2236">
        <f>VLOOKUP($A2236,[1]imgDb!$A$1:$G$7500,3,)</f>
        <v>10348</v>
      </c>
    </row>
    <row r="2237" spans="1:4" x14ac:dyDescent="0.25">
      <c r="A2237" t="s">
        <v>2237</v>
      </c>
      <c r="B2237">
        <v>14256522</v>
      </c>
      <c r="C2237">
        <f>VLOOKUP($A2237,[1]imgDb!$A$1:$G$7500,2,)</f>
        <v>466</v>
      </c>
      <c r="D2237">
        <f>VLOOKUP($A2237,[1]imgDb!$A$1:$G$7500,3,)</f>
        <v>26644</v>
      </c>
    </row>
    <row r="2238" spans="1:4" x14ac:dyDescent="0.25">
      <c r="A2238" t="s">
        <v>2238</v>
      </c>
      <c r="B2238">
        <v>14256523</v>
      </c>
      <c r="C2238">
        <f>VLOOKUP($A2238,[1]imgDb!$A$1:$G$7500,2,)</f>
        <v>390</v>
      </c>
      <c r="D2238">
        <f>VLOOKUP($A2238,[1]imgDb!$A$1:$G$7500,3,)</f>
        <v>12600</v>
      </c>
    </row>
    <row r="2239" spans="1:4" x14ac:dyDescent="0.25">
      <c r="A2239" t="s">
        <v>2239</v>
      </c>
      <c r="B2239">
        <v>14256524</v>
      </c>
      <c r="C2239">
        <f>VLOOKUP($A2239,[1]imgDb!$A$1:$G$7500,2,)</f>
        <v>178</v>
      </c>
      <c r="D2239">
        <f>VLOOKUP($A2239,[1]imgDb!$A$1:$G$7500,3,)</f>
        <v>16552</v>
      </c>
    </row>
    <row r="2240" spans="1:4" x14ac:dyDescent="0.25">
      <c r="A2240" t="s">
        <v>2240</v>
      </c>
      <c r="B2240">
        <v>14256525</v>
      </c>
      <c r="C2240">
        <f>VLOOKUP($A2240,[1]imgDb!$A$1:$G$7500,2,)</f>
        <v>192</v>
      </c>
      <c r="D2240">
        <f>VLOOKUP($A2240,[1]imgDb!$A$1:$G$7500,3,)</f>
        <v>27976</v>
      </c>
    </row>
    <row r="2241" spans="1:4" x14ac:dyDescent="0.25">
      <c r="A2241" t="s">
        <v>2241</v>
      </c>
      <c r="B2241">
        <v>14256526</v>
      </c>
      <c r="C2241">
        <f>VLOOKUP($A2241,[1]imgDb!$A$1:$G$7500,2,)</f>
        <v>106</v>
      </c>
      <c r="D2241">
        <f>VLOOKUP($A2241,[1]imgDb!$A$1:$G$7500,3,)</f>
        <v>7576</v>
      </c>
    </row>
    <row r="2242" spans="1:4" x14ac:dyDescent="0.25">
      <c r="A2242" t="s">
        <v>2242</v>
      </c>
      <c r="B2242">
        <v>14256527</v>
      </c>
      <c r="C2242">
        <f>VLOOKUP($A2242,[1]imgDb!$A$1:$G$7500,2,)</f>
        <v>288</v>
      </c>
      <c r="D2242">
        <f>VLOOKUP($A2242,[1]imgDb!$A$1:$G$7500,3,)</f>
        <v>26104</v>
      </c>
    </row>
    <row r="2243" spans="1:4" x14ac:dyDescent="0.25">
      <c r="A2243" t="s">
        <v>2243</v>
      </c>
      <c r="B2243">
        <v>14256528</v>
      </c>
      <c r="C2243">
        <f>VLOOKUP($A2243,[1]imgDb!$A$1:$G$7500,2,)</f>
        <v>58</v>
      </c>
      <c r="D2243">
        <f>VLOOKUP($A2243,[1]imgDb!$A$1:$G$7500,3,)</f>
        <v>3768</v>
      </c>
    </row>
    <row r="2244" spans="1:4" x14ac:dyDescent="0.25">
      <c r="A2244" t="s">
        <v>2244</v>
      </c>
      <c r="B2244">
        <v>14256529</v>
      </c>
      <c r="C2244">
        <f>VLOOKUP($A2244,[1]imgDb!$A$1:$G$7500,2,)</f>
        <v>244</v>
      </c>
      <c r="D2244">
        <f>VLOOKUP($A2244,[1]imgDb!$A$1:$G$7500,3,)</f>
        <v>24524</v>
      </c>
    </row>
    <row r="2245" spans="1:4" x14ac:dyDescent="0.25">
      <c r="A2245" t="s">
        <v>2245</v>
      </c>
      <c r="B2245">
        <v>14256530</v>
      </c>
      <c r="C2245">
        <f>VLOOKUP($A2245,[1]imgDb!$A$1:$G$7500,2,)</f>
        <v>326</v>
      </c>
      <c r="D2245">
        <f>VLOOKUP($A2245,[1]imgDb!$A$1:$G$7500,3,)</f>
        <v>27488</v>
      </c>
    </row>
    <row r="2246" spans="1:4" x14ac:dyDescent="0.25">
      <c r="A2246" t="s">
        <v>2246</v>
      </c>
      <c r="B2246">
        <v>14256531</v>
      </c>
      <c r="C2246">
        <f>VLOOKUP($A2246,[1]imgDb!$A$1:$G$7500,2,)</f>
        <v>104</v>
      </c>
      <c r="D2246">
        <f>VLOOKUP($A2246,[1]imgDb!$A$1:$G$7500,3,)</f>
        <v>4304</v>
      </c>
    </row>
    <row r="2247" spans="1:4" x14ac:dyDescent="0.25">
      <c r="A2247" t="s">
        <v>2247</v>
      </c>
      <c r="B2247">
        <v>14256532</v>
      </c>
      <c r="C2247">
        <f>VLOOKUP($A2247,[1]imgDb!$A$1:$G$7500,2,)</f>
        <v>252</v>
      </c>
      <c r="D2247">
        <f>VLOOKUP($A2247,[1]imgDb!$A$1:$G$7500,3,)</f>
        <v>5748</v>
      </c>
    </row>
    <row r="2248" spans="1:4" x14ac:dyDescent="0.25">
      <c r="A2248" t="s">
        <v>2248</v>
      </c>
      <c r="B2248">
        <v>14256533</v>
      </c>
      <c r="C2248">
        <f>VLOOKUP($A2248,[1]imgDb!$A$1:$G$7500,2,)</f>
        <v>1226</v>
      </c>
      <c r="D2248">
        <f>VLOOKUP($A2248,[1]imgDb!$A$1:$G$7500,3,)</f>
        <v>28176</v>
      </c>
    </row>
    <row r="2249" spans="1:4" x14ac:dyDescent="0.25">
      <c r="A2249" t="s">
        <v>2249</v>
      </c>
      <c r="B2249">
        <v>14256534</v>
      </c>
      <c r="C2249">
        <f>VLOOKUP($A2249,[1]imgDb!$A$1:$G$7500,2,)</f>
        <v>646</v>
      </c>
      <c r="D2249">
        <f>VLOOKUP($A2249,[1]imgDb!$A$1:$G$7500,3,)</f>
        <v>119800</v>
      </c>
    </row>
    <row r="2250" spans="1:4" x14ac:dyDescent="0.25">
      <c r="A2250" t="s">
        <v>2250</v>
      </c>
      <c r="B2250">
        <v>14256535</v>
      </c>
      <c r="C2250">
        <f>VLOOKUP($A2250,[1]imgDb!$A$1:$G$7500,2,)</f>
        <v>32</v>
      </c>
      <c r="D2250">
        <f>VLOOKUP($A2250,[1]imgDb!$A$1:$G$7500,3,)</f>
        <v>1752</v>
      </c>
    </row>
    <row r="2251" spans="1:4" x14ac:dyDescent="0.25">
      <c r="A2251" t="s">
        <v>2251</v>
      </c>
      <c r="B2251">
        <v>14256536</v>
      </c>
      <c r="C2251">
        <f>VLOOKUP($A2251,[1]imgDb!$A$1:$G$7500,2,)</f>
        <v>186</v>
      </c>
      <c r="D2251">
        <f>VLOOKUP($A2251,[1]imgDb!$A$1:$G$7500,3,)</f>
        <v>11124</v>
      </c>
    </row>
    <row r="2252" spans="1:4" x14ac:dyDescent="0.25">
      <c r="A2252" t="s">
        <v>2252</v>
      </c>
      <c r="B2252">
        <v>14256537</v>
      </c>
      <c r="C2252">
        <f>VLOOKUP($A2252,[1]imgDb!$A$1:$G$7500,2,)</f>
        <v>470</v>
      </c>
      <c r="D2252">
        <f>VLOOKUP($A2252,[1]imgDb!$A$1:$G$7500,3,)</f>
        <v>37096</v>
      </c>
    </row>
    <row r="2253" spans="1:4" x14ac:dyDescent="0.25">
      <c r="A2253" t="s">
        <v>2253</v>
      </c>
      <c r="B2253">
        <v>14256538</v>
      </c>
      <c r="C2253">
        <f>VLOOKUP($A2253,[1]imgDb!$A$1:$G$7500,2,)</f>
        <v>126</v>
      </c>
      <c r="D2253">
        <f>VLOOKUP($A2253,[1]imgDb!$A$1:$G$7500,3,)</f>
        <v>2900</v>
      </c>
    </row>
    <row r="2254" spans="1:4" x14ac:dyDescent="0.25">
      <c r="A2254" t="s">
        <v>2254</v>
      </c>
      <c r="B2254">
        <v>14256539</v>
      </c>
      <c r="C2254">
        <f>VLOOKUP($A2254,[1]imgDb!$A$1:$G$7500,2,)</f>
        <v>168</v>
      </c>
      <c r="D2254">
        <f>VLOOKUP($A2254,[1]imgDb!$A$1:$G$7500,3,)</f>
        <v>8144</v>
      </c>
    </row>
    <row r="2255" spans="1:4" x14ac:dyDescent="0.25">
      <c r="A2255" t="s">
        <v>2255</v>
      </c>
      <c r="B2255">
        <v>14256540</v>
      </c>
      <c r="C2255">
        <f>VLOOKUP($A2255,[1]imgDb!$A$1:$G$7500,2,)</f>
        <v>897</v>
      </c>
      <c r="D2255">
        <f>VLOOKUP($A2255,[1]imgDb!$A$1:$G$7500,3,)</f>
        <v>44044</v>
      </c>
    </row>
    <row r="2256" spans="1:4" x14ac:dyDescent="0.25">
      <c r="A2256" t="s">
        <v>2256</v>
      </c>
      <c r="B2256">
        <v>14256541</v>
      </c>
      <c r="C2256">
        <f>VLOOKUP($A2256,[1]imgDb!$A$1:$G$7500,2,)</f>
        <v>826</v>
      </c>
      <c r="D2256">
        <f>VLOOKUP($A2256,[1]imgDb!$A$1:$G$7500,3,)</f>
        <v>51580</v>
      </c>
    </row>
    <row r="2257" spans="1:4" x14ac:dyDescent="0.25">
      <c r="A2257" t="s">
        <v>2257</v>
      </c>
      <c r="B2257">
        <v>14256542</v>
      </c>
      <c r="C2257">
        <f>VLOOKUP($A2257,[1]imgDb!$A$1:$G$7500,2,)</f>
        <v>590</v>
      </c>
      <c r="D2257">
        <f>VLOOKUP($A2257,[1]imgDb!$A$1:$G$7500,3,)</f>
        <v>98104</v>
      </c>
    </row>
    <row r="2258" spans="1:4" x14ac:dyDescent="0.25">
      <c r="A2258" t="s">
        <v>2258</v>
      </c>
      <c r="B2258">
        <v>14256544</v>
      </c>
      <c r="C2258">
        <f>VLOOKUP($A2258,[1]imgDb!$A$1:$G$7500,2,)</f>
        <v>53</v>
      </c>
      <c r="D2258">
        <f>VLOOKUP($A2258,[1]imgDb!$A$1:$G$7500,3,)</f>
        <v>2364</v>
      </c>
    </row>
    <row r="2259" spans="1:4" x14ac:dyDescent="0.25">
      <c r="A2259" t="s">
        <v>2259</v>
      </c>
      <c r="B2259">
        <v>14256545</v>
      </c>
      <c r="C2259">
        <f>VLOOKUP($A2259,[1]imgDb!$A$1:$G$7500,2,)</f>
        <v>488</v>
      </c>
      <c r="D2259">
        <f>VLOOKUP($A2259,[1]imgDb!$A$1:$G$7500,3,)</f>
        <v>208988</v>
      </c>
    </row>
    <row r="2260" spans="1:4" x14ac:dyDescent="0.25">
      <c r="A2260" t="s">
        <v>2260</v>
      </c>
      <c r="B2260">
        <v>14256546</v>
      </c>
      <c r="C2260">
        <f>VLOOKUP($A2260,[1]imgDb!$A$1:$G$7500,2,)</f>
        <v>428</v>
      </c>
      <c r="D2260">
        <f>VLOOKUP($A2260,[1]imgDb!$A$1:$G$7500,3,)</f>
        <v>198760</v>
      </c>
    </row>
    <row r="2261" spans="1:4" x14ac:dyDescent="0.25">
      <c r="A2261" t="s">
        <v>2261</v>
      </c>
      <c r="B2261">
        <v>14256547</v>
      </c>
      <c r="C2261">
        <f>VLOOKUP($A2261,[1]imgDb!$A$1:$G$7500,2,)</f>
        <v>266</v>
      </c>
      <c r="D2261">
        <f>VLOOKUP($A2261,[1]imgDb!$A$1:$G$7500,3,)</f>
        <v>149944</v>
      </c>
    </row>
    <row r="2262" spans="1:4" x14ac:dyDescent="0.25">
      <c r="A2262" t="s">
        <v>2262</v>
      </c>
      <c r="B2262">
        <v>14256548</v>
      </c>
      <c r="C2262">
        <f>VLOOKUP($A2262,[1]imgDb!$A$1:$G$7500,2,)</f>
        <v>210</v>
      </c>
      <c r="D2262">
        <f>VLOOKUP($A2262,[1]imgDb!$A$1:$G$7500,3,)</f>
        <v>146676</v>
      </c>
    </row>
    <row r="2263" spans="1:4" x14ac:dyDescent="0.25">
      <c r="A2263" t="s">
        <v>2263</v>
      </c>
      <c r="B2263">
        <v>14256549</v>
      </c>
      <c r="C2263">
        <f>VLOOKUP($A2263,[1]imgDb!$A$1:$G$7500,2,)</f>
        <v>262</v>
      </c>
      <c r="D2263">
        <f>VLOOKUP($A2263,[1]imgDb!$A$1:$G$7500,3,)</f>
        <v>151476</v>
      </c>
    </row>
    <row r="2264" spans="1:4" x14ac:dyDescent="0.25">
      <c r="A2264" t="s">
        <v>2264</v>
      </c>
      <c r="B2264">
        <v>14256550</v>
      </c>
      <c r="C2264">
        <f>VLOOKUP($A2264,[1]imgDb!$A$1:$G$7500,2,)</f>
        <v>146</v>
      </c>
      <c r="D2264">
        <f>VLOOKUP($A2264,[1]imgDb!$A$1:$G$7500,3,)</f>
        <v>144484</v>
      </c>
    </row>
    <row r="2265" spans="1:4" x14ac:dyDescent="0.25">
      <c r="A2265" t="s">
        <v>2265</v>
      </c>
      <c r="B2265">
        <v>14256551</v>
      </c>
      <c r="C2265">
        <f>VLOOKUP($A2265,[1]imgDb!$A$1:$G$7500,2,)</f>
        <v>222</v>
      </c>
      <c r="D2265">
        <f>VLOOKUP($A2265,[1]imgDb!$A$1:$G$7500,3,)</f>
        <v>152988</v>
      </c>
    </row>
    <row r="2266" spans="1:4" x14ac:dyDescent="0.25">
      <c r="A2266" t="s">
        <v>2266</v>
      </c>
      <c r="B2266">
        <v>14256553</v>
      </c>
      <c r="C2266">
        <f>VLOOKUP($A2266,[1]imgDb!$A$1:$G$7500,2,)</f>
        <v>28</v>
      </c>
      <c r="D2266">
        <f>VLOOKUP($A2266,[1]imgDb!$A$1:$G$7500,3,)</f>
        <v>2672</v>
      </c>
    </row>
    <row r="2267" spans="1:4" x14ac:dyDescent="0.25">
      <c r="A2267" t="s">
        <v>2267</v>
      </c>
      <c r="B2267">
        <v>14256554</v>
      </c>
      <c r="C2267">
        <f>VLOOKUP($A2267,[1]imgDb!$A$1:$G$7500,2,)</f>
        <v>360</v>
      </c>
      <c r="D2267">
        <f>VLOOKUP($A2267,[1]imgDb!$A$1:$G$7500,3,)</f>
        <v>10200</v>
      </c>
    </row>
    <row r="2268" spans="1:4" x14ac:dyDescent="0.25">
      <c r="A2268" t="s">
        <v>2268</v>
      </c>
      <c r="B2268">
        <v>14256555</v>
      </c>
      <c r="C2268">
        <f>VLOOKUP($A2268,[1]imgDb!$A$1:$G$7500,2,)</f>
        <v>1438</v>
      </c>
      <c r="D2268">
        <f>VLOOKUP($A2268,[1]imgDb!$A$1:$G$7500,3,)</f>
        <v>41192</v>
      </c>
    </row>
    <row r="2269" spans="1:4" x14ac:dyDescent="0.25">
      <c r="A2269" t="s">
        <v>2269</v>
      </c>
      <c r="B2269">
        <v>14256556</v>
      </c>
      <c r="C2269">
        <f>VLOOKUP($A2269,[1]imgDb!$A$1:$G$7500,2,)</f>
        <v>606</v>
      </c>
      <c r="D2269">
        <f>VLOOKUP($A2269,[1]imgDb!$A$1:$G$7500,3,)</f>
        <v>99924</v>
      </c>
    </row>
    <row r="2270" spans="1:4" x14ac:dyDescent="0.25">
      <c r="A2270" t="s">
        <v>2270</v>
      </c>
      <c r="B2270">
        <v>14256557</v>
      </c>
      <c r="C2270">
        <f>VLOOKUP($A2270,[1]imgDb!$A$1:$G$7500,2,)</f>
        <v>478</v>
      </c>
      <c r="D2270">
        <f>VLOOKUP($A2270,[1]imgDb!$A$1:$G$7500,3,)</f>
        <v>76968</v>
      </c>
    </row>
    <row r="2271" spans="1:4" x14ac:dyDescent="0.25">
      <c r="A2271" t="s">
        <v>2271</v>
      </c>
      <c r="B2271">
        <v>14256558</v>
      </c>
      <c r="C2271">
        <f>VLOOKUP($A2271,[1]imgDb!$A$1:$G$7500,2,)</f>
        <v>300</v>
      </c>
      <c r="D2271">
        <f>VLOOKUP($A2271,[1]imgDb!$A$1:$G$7500,3,)</f>
        <v>48380</v>
      </c>
    </row>
    <row r="2272" spans="1:4" x14ac:dyDescent="0.25">
      <c r="A2272" t="s">
        <v>2272</v>
      </c>
      <c r="B2272">
        <v>14256559</v>
      </c>
      <c r="C2272">
        <f>VLOOKUP($A2272,[1]imgDb!$A$1:$G$7500,2,)</f>
        <v>200</v>
      </c>
      <c r="D2272">
        <f>VLOOKUP($A2272,[1]imgDb!$A$1:$G$7500,3,)</f>
        <v>32996</v>
      </c>
    </row>
    <row r="2273" spans="1:4" x14ac:dyDescent="0.25">
      <c r="A2273" t="s">
        <v>2273</v>
      </c>
      <c r="B2273">
        <v>14256560</v>
      </c>
      <c r="C2273">
        <f>VLOOKUP($A2273,[1]imgDb!$A$1:$G$7500,2,)</f>
        <v>114</v>
      </c>
      <c r="D2273">
        <f>VLOOKUP($A2273,[1]imgDb!$A$1:$G$7500,3,)</f>
        <v>17960</v>
      </c>
    </row>
    <row r="2274" spans="1:4" x14ac:dyDescent="0.25">
      <c r="A2274" t="s">
        <v>2274</v>
      </c>
      <c r="B2274">
        <v>14256563</v>
      </c>
      <c r="C2274">
        <f>VLOOKUP($A2274,[1]imgDb!$A$1:$G$7500,2,)</f>
        <v>964</v>
      </c>
      <c r="D2274">
        <f>VLOOKUP($A2274,[1]imgDb!$A$1:$G$7500,3,)</f>
        <v>162092</v>
      </c>
    </row>
    <row r="2275" spans="1:4" x14ac:dyDescent="0.25">
      <c r="A2275" t="s">
        <v>2275</v>
      </c>
      <c r="B2275">
        <v>14256565</v>
      </c>
      <c r="C2275">
        <f>VLOOKUP($A2275,[1]imgDb!$A$1:$G$7500,2,)</f>
        <v>1580</v>
      </c>
      <c r="D2275">
        <f>VLOOKUP($A2275,[1]imgDb!$A$1:$G$7500,3,)</f>
        <v>274248</v>
      </c>
    </row>
    <row r="2276" spans="1:4" x14ac:dyDescent="0.25">
      <c r="A2276" t="s">
        <v>2276</v>
      </c>
      <c r="B2276">
        <v>14256566</v>
      </c>
      <c r="C2276">
        <f>VLOOKUP($A2276,[1]imgDb!$A$1:$G$7500,2,)</f>
        <v>1338</v>
      </c>
      <c r="D2276">
        <f>VLOOKUP($A2276,[1]imgDb!$A$1:$G$7500,3,)</f>
        <v>239896</v>
      </c>
    </row>
    <row r="2277" spans="1:4" x14ac:dyDescent="0.25">
      <c r="A2277" t="s">
        <v>2277</v>
      </c>
      <c r="B2277">
        <v>14256567</v>
      </c>
      <c r="C2277">
        <f>VLOOKUP($A2277,[1]imgDb!$A$1:$G$7500,2,)</f>
        <v>262</v>
      </c>
      <c r="D2277">
        <f>VLOOKUP($A2277,[1]imgDb!$A$1:$G$7500,3,)</f>
        <v>40608</v>
      </c>
    </row>
    <row r="2278" spans="1:4" x14ac:dyDescent="0.25">
      <c r="A2278" t="s">
        <v>2278</v>
      </c>
      <c r="B2278">
        <v>14256568</v>
      </c>
      <c r="C2278">
        <f>VLOOKUP($A2278,[1]imgDb!$A$1:$G$7500,2,)</f>
        <v>294</v>
      </c>
      <c r="D2278">
        <f>VLOOKUP($A2278,[1]imgDb!$A$1:$G$7500,3,)</f>
        <v>49604</v>
      </c>
    </row>
    <row r="2279" spans="1:4" x14ac:dyDescent="0.25">
      <c r="A2279" t="s">
        <v>2279</v>
      </c>
      <c r="B2279">
        <v>14256569</v>
      </c>
      <c r="C2279">
        <f>VLOOKUP($A2279,[1]imgDb!$A$1:$G$7500,2,)</f>
        <v>330</v>
      </c>
      <c r="D2279">
        <f>VLOOKUP($A2279,[1]imgDb!$A$1:$G$7500,3,)</f>
        <v>58580</v>
      </c>
    </row>
    <row r="2280" spans="1:4" x14ac:dyDescent="0.25">
      <c r="A2280" t="s">
        <v>2280</v>
      </c>
      <c r="B2280">
        <v>14256570</v>
      </c>
      <c r="C2280">
        <f>VLOOKUP($A2280,[1]imgDb!$A$1:$G$7500,2,)</f>
        <v>298</v>
      </c>
      <c r="D2280">
        <f>VLOOKUP($A2280,[1]imgDb!$A$1:$G$7500,3,)</f>
        <v>47696</v>
      </c>
    </row>
    <row r="2281" spans="1:4" x14ac:dyDescent="0.25">
      <c r="A2281" t="s">
        <v>2281</v>
      </c>
      <c r="B2281">
        <v>14256571</v>
      </c>
      <c r="C2281">
        <f>VLOOKUP($A2281,[1]imgDb!$A$1:$G$7500,2,)</f>
        <v>276</v>
      </c>
      <c r="D2281">
        <f>VLOOKUP($A2281,[1]imgDb!$A$1:$G$7500,3,)</f>
        <v>47092</v>
      </c>
    </row>
    <row r="2282" spans="1:4" x14ac:dyDescent="0.25">
      <c r="A2282" t="s">
        <v>2282</v>
      </c>
      <c r="B2282">
        <v>14256572</v>
      </c>
      <c r="C2282">
        <f>VLOOKUP($A2282,[1]imgDb!$A$1:$G$7500,2,)</f>
        <v>1086</v>
      </c>
      <c r="D2282">
        <f>VLOOKUP($A2282,[1]imgDb!$A$1:$G$7500,3,)</f>
        <v>191748</v>
      </c>
    </row>
    <row r="2283" spans="1:4" x14ac:dyDescent="0.25">
      <c r="A2283" t="s">
        <v>2283</v>
      </c>
      <c r="B2283">
        <v>14256573</v>
      </c>
      <c r="C2283">
        <f>VLOOKUP($A2283,[1]imgDb!$A$1:$G$7500,2,)</f>
        <v>506</v>
      </c>
      <c r="D2283">
        <f>VLOOKUP($A2283,[1]imgDb!$A$1:$G$7500,3,)</f>
        <v>84260</v>
      </c>
    </row>
    <row r="2284" spans="1:4" x14ac:dyDescent="0.25">
      <c r="A2284" t="s">
        <v>2284</v>
      </c>
      <c r="B2284">
        <v>14256574</v>
      </c>
      <c r="C2284">
        <f>VLOOKUP($A2284,[1]imgDb!$A$1:$G$7500,2,)</f>
        <v>310</v>
      </c>
      <c r="D2284">
        <f>VLOOKUP($A2284,[1]imgDb!$A$1:$G$7500,3,)</f>
        <v>51568</v>
      </c>
    </row>
    <row r="2285" spans="1:4" x14ac:dyDescent="0.25">
      <c r="A2285" t="s">
        <v>2285</v>
      </c>
      <c r="B2285">
        <v>14256575</v>
      </c>
      <c r="C2285">
        <f>VLOOKUP($A2285,[1]imgDb!$A$1:$G$7500,2,)</f>
        <v>766</v>
      </c>
      <c r="D2285">
        <f>VLOOKUP($A2285,[1]imgDb!$A$1:$G$7500,3,)</f>
        <v>119640</v>
      </c>
    </row>
    <row r="2286" spans="1:4" x14ac:dyDescent="0.25">
      <c r="A2286" t="s">
        <v>2286</v>
      </c>
      <c r="B2286">
        <v>14256576</v>
      </c>
      <c r="C2286">
        <f>VLOOKUP($A2286,[1]imgDb!$A$1:$G$7500,2,)</f>
        <v>408</v>
      </c>
      <c r="D2286">
        <f>VLOOKUP($A2286,[1]imgDb!$A$1:$G$7500,3,)</f>
        <v>63484</v>
      </c>
    </row>
    <row r="2287" spans="1:4" x14ac:dyDescent="0.25">
      <c r="A2287" t="s">
        <v>2287</v>
      </c>
      <c r="B2287">
        <v>14256577</v>
      </c>
      <c r="C2287">
        <f>VLOOKUP($A2287,[1]imgDb!$A$1:$G$7500,2,)</f>
        <v>272</v>
      </c>
      <c r="D2287">
        <f>VLOOKUP($A2287,[1]imgDb!$A$1:$G$7500,3,)</f>
        <v>44624</v>
      </c>
    </row>
    <row r="2288" spans="1:4" x14ac:dyDescent="0.25">
      <c r="A2288" t="s">
        <v>2288</v>
      </c>
      <c r="B2288">
        <v>14256578</v>
      </c>
      <c r="C2288">
        <f>VLOOKUP($A2288,[1]imgDb!$A$1:$G$7500,2,)</f>
        <v>382</v>
      </c>
      <c r="D2288">
        <f>VLOOKUP($A2288,[1]imgDb!$A$1:$G$7500,3,)</f>
        <v>63876</v>
      </c>
    </row>
    <row r="2289" spans="1:4" x14ac:dyDescent="0.25">
      <c r="A2289" t="s">
        <v>2289</v>
      </c>
      <c r="B2289">
        <v>14256579</v>
      </c>
      <c r="C2289">
        <f>VLOOKUP($A2289,[1]imgDb!$A$1:$G$7500,2,)</f>
        <v>258</v>
      </c>
      <c r="D2289">
        <f>VLOOKUP($A2289,[1]imgDb!$A$1:$G$7500,3,)</f>
        <v>37484</v>
      </c>
    </row>
    <row r="2290" spans="1:4" x14ac:dyDescent="0.25">
      <c r="A2290" t="s">
        <v>2290</v>
      </c>
      <c r="B2290">
        <v>14256580</v>
      </c>
      <c r="C2290">
        <f>VLOOKUP($A2290,[1]imgDb!$A$1:$G$7500,2,)</f>
        <v>446</v>
      </c>
      <c r="D2290">
        <f>VLOOKUP($A2290,[1]imgDb!$A$1:$G$7500,3,)</f>
        <v>77184</v>
      </c>
    </row>
    <row r="2291" spans="1:4" x14ac:dyDescent="0.25">
      <c r="A2291" t="s">
        <v>2291</v>
      </c>
      <c r="B2291">
        <v>14256581</v>
      </c>
      <c r="C2291">
        <f>VLOOKUP($A2291,[1]imgDb!$A$1:$G$7500,2,)</f>
        <v>956</v>
      </c>
      <c r="D2291">
        <f>VLOOKUP($A2291,[1]imgDb!$A$1:$G$7500,3,)</f>
        <v>93448</v>
      </c>
    </row>
    <row r="2292" spans="1:4" x14ac:dyDescent="0.25">
      <c r="A2292" t="s">
        <v>2292</v>
      </c>
      <c r="B2292">
        <v>14256582</v>
      </c>
      <c r="C2292">
        <f>VLOOKUP($A2292,[1]imgDb!$A$1:$G$7500,2,)</f>
        <v>1034</v>
      </c>
      <c r="D2292">
        <f>VLOOKUP($A2292,[1]imgDb!$A$1:$G$7500,3,)</f>
        <v>28348</v>
      </c>
    </row>
    <row r="2293" spans="1:4" x14ac:dyDescent="0.25">
      <c r="A2293" t="s">
        <v>2293</v>
      </c>
      <c r="B2293">
        <v>14256583</v>
      </c>
      <c r="C2293">
        <f>VLOOKUP($A2293,[1]imgDb!$A$1:$G$7500,2,)</f>
        <v>266</v>
      </c>
      <c r="D2293">
        <f>VLOOKUP($A2293,[1]imgDb!$A$1:$G$7500,3,)</f>
        <v>45328</v>
      </c>
    </row>
    <row r="2294" spans="1:4" x14ac:dyDescent="0.25">
      <c r="A2294" t="s">
        <v>2294</v>
      </c>
      <c r="B2294">
        <v>14256584</v>
      </c>
      <c r="C2294">
        <f>VLOOKUP($A2294,[1]imgDb!$A$1:$G$7500,2,)</f>
        <v>566</v>
      </c>
      <c r="D2294">
        <f>VLOOKUP($A2294,[1]imgDb!$A$1:$G$7500,3,)</f>
        <v>102044</v>
      </c>
    </row>
    <row r="2295" spans="1:4" x14ac:dyDescent="0.25">
      <c r="A2295" t="s">
        <v>2295</v>
      </c>
      <c r="B2295">
        <v>14256585</v>
      </c>
      <c r="C2295">
        <f>VLOOKUP($A2295,[1]imgDb!$A$1:$G$7500,2,)</f>
        <v>420</v>
      </c>
      <c r="D2295">
        <f>VLOOKUP($A2295,[1]imgDb!$A$1:$G$7500,3,)</f>
        <v>73252</v>
      </c>
    </row>
    <row r="2296" spans="1:4" x14ac:dyDescent="0.25">
      <c r="A2296" t="s">
        <v>2296</v>
      </c>
      <c r="B2296">
        <v>14256586</v>
      </c>
      <c r="C2296">
        <f>VLOOKUP($A2296,[1]imgDb!$A$1:$G$7500,2,)</f>
        <v>274</v>
      </c>
      <c r="D2296">
        <f>VLOOKUP($A2296,[1]imgDb!$A$1:$G$7500,3,)</f>
        <v>57220</v>
      </c>
    </row>
    <row r="2297" spans="1:4" x14ac:dyDescent="0.25">
      <c r="A2297" t="s">
        <v>2297</v>
      </c>
      <c r="B2297">
        <v>14256587</v>
      </c>
      <c r="C2297">
        <f>VLOOKUP($A2297,[1]imgDb!$A$1:$G$7500,2,)</f>
        <v>430</v>
      </c>
      <c r="D2297">
        <f>VLOOKUP($A2297,[1]imgDb!$A$1:$G$7500,3,)</f>
        <v>64116</v>
      </c>
    </row>
    <row r="2298" spans="1:4" x14ac:dyDescent="0.25">
      <c r="A2298" t="s">
        <v>2298</v>
      </c>
      <c r="B2298">
        <v>14256588</v>
      </c>
      <c r="C2298">
        <f>VLOOKUP($A2298,[1]imgDb!$A$1:$G$7500,2,)</f>
        <v>458</v>
      </c>
      <c r="D2298">
        <f>VLOOKUP($A2298,[1]imgDb!$A$1:$G$7500,3,)</f>
        <v>422032</v>
      </c>
    </row>
    <row r="2299" spans="1:4" x14ac:dyDescent="0.25">
      <c r="A2299" t="s">
        <v>2299</v>
      </c>
      <c r="B2299">
        <v>14256590</v>
      </c>
      <c r="C2299">
        <f>VLOOKUP($A2299,[1]imgDb!$A$1:$G$7500,2,)</f>
        <v>170</v>
      </c>
      <c r="D2299">
        <f>VLOOKUP($A2299,[1]imgDb!$A$1:$G$7500,3,)</f>
        <v>178904</v>
      </c>
    </row>
    <row r="2300" spans="1:4" x14ac:dyDescent="0.25">
      <c r="A2300" t="s">
        <v>2300</v>
      </c>
      <c r="B2300">
        <v>14256594</v>
      </c>
      <c r="C2300">
        <f>VLOOKUP($A2300,[1]imgDb!$A$1:$G$7500,2,)</f>
        <v>384</v>
      </c>
      <c r="D2300">
        <f>VLOOKUP($A2300,[1]imgDb!$A$1:$G$7500,3,)</f>
        <v>22396</v>
      </c>
    </row>
    <row r="2301" spans="1:4" x14ac:dyDescent="0.25">
      <c r="A2301" t="s">
        <v>2301</v>
      </c>
      <c r="B2301">
        <v>14256596</v>
      </c>
      <c r="C2301">
        <f>VLOOKUP($A2301,[1]imgDb!$A$1:$G$7500,2,)</f>
        <v>530</v>
      </c>
      <c r="D2301">
        <f>VLOOKUP($A2301,[1]imgDb!$A$1:$G$7500,3,)</f>
        <v>53236</v>
      </c>
    </row>
    <row r="2302" spans="1:4" x14ac:dyDescent="0.25">
      <c r="A2302" t="s">
        <v>2302</v>
      </c>
      <c r="B2302">
        <v>14256598</v>
      </c>
      <c r="C2302">
        <f>VLOOKUP($A2302,[1]imgDb!$A$1:$G$7500,2,)</f>
        <v>304</v>
      </c>
      <c r="D2302">
        <f>VLOOKUP($A2302,[1]imgDb!$A$1:$G$7500,3,)</f>
        <v>1937504</v>
      </c>
    </row>
    <row r="2303" spans="1:4" x14ac:dyDescent="0.25">
      <c r="A2303" t="s">
        <v>2303</v>
      </c>
      <c r="B2303">
        <v>14256599</v>
      </c>
      <c r="C2303">
        <f>VLOOKUP($A2303,[1]imgDb!$A$1:$G$7500,2,)</f>
        <v>136</v>
      </c>
      <c r="D2303">
        <f>VLOOKUP($A2303,[1]imgDb!$A$1:$G$7500,3,)</f>
        <v>222100</v>
      </c>
    </row>
    <row r="2304" spans="1:4" x14ac:dyDescent="0.25">
      <c r="A2304" t="s">
        <v>2304</v>
      </c>
      <c r="B2304">
        <v>14256600</v>
      </c>
      <c r="C2304">
        <f>VLOOKUP($A2304,[1]imgDb!$A$1:$G$7500,2,)</f>
        <v>418</v>
      </c>
      <c r="D2304">
        <f>VLOOKUP($A2304,[1]imgDb!$A$1:$G$7500,3,)</f>
        <v>252292</v>
      </c>
    </row>
    <row r="2305" spans="1:4" x14ac:dyDescent="0.25">
      <c r="A2305" t="s">
        <v>2305</v>
      </c>
      <c r="B2305">
        <v>14256602</v>
      </c>
      <c r="C2305">
        <f>VLOOKUP($A2305,[1]imgDb!$A$1:$G$7500,2,)</f>
        <v>104</v>
      </c>
      <c r="D2305">
        <f>VLOOKUP($A2305,[1]imgDb!$A$1:$G$7500,3,)</f>
        <v>498932</v>
      </c>
    </row>
    <row r="2306" spans="1:4" x14ac:dyDescent="0.25">
      <c r="A2306" t="s">
        <v>2306</v>
      </c>
      <c r="B2306">
        <v>14256603</v>
      </c>
      <c r="C2306">
        <f>VLOOKUP($A2306,[1]imgDb!$A$1:$G$7500,2,)</f>
        <v>324</v>
      </c>
      <c r="D2306">
        <f>VLOOKUP($A2306,[1]imgDb!$A$1:$G$7500,3,)</f>
        <v>151072</v>
      </c>
    </row>
    <row r="2307" spans="1:4" x14ac:dyDescent="0.25">
      <c r="A2307" t="s">
        <v>2307</v>
      </c>
      <c r="B2307">
        <v>14256604</v>
      </c>
      <c r="C2307">
        <f>VLOOKUP($A2307,[1]imgDb!$A$1:$G$7500,2,)</f>
        <v>1210</v>
      </c>
      <c r="D2307">
        <f>VLOOKUP($A2307,[1]imgDb!$A$1:$G$7500,3,)</f>
        <v>4305784</v>
      </c>
    </row>
    <row r="2308" spans="1:4" x14ac:dyDescent="0.25">
      <c r="A2308" t="s">
        <v>2308</v>
      </c>
      <c r="B2308">
        <v>14256605</v>
      </c>
      <c r="C2308">
        <f>VLOOKUP($A2308,[1]imgDb!$A$1:$G$7500,2,)</f>
        <v>264</v>
      </c>
      <c r="D2308">
        <f>VLOOKUP($A2308,[1]imgDb!$A$1:$G$7500,3,)</f>
        <v>89308</v>
      </c>
    </row>
    <row r="2309" spans="1:4" x14ac:dyDescent="0.25">
      <c r="A2309" t="s">
        <v>2309</v>
      </c>
      <c r="B2309">
        <v>14256606</v>
      </c>
      <c r="C2309">
        <f>VLOOKUP($A2309,[1]imgDb!$A$1:$G$7500,2,)</f>
        <v>304</v>
      </c>
      <c r="D2309">
        <f>VLOOKUP($A2309,[1]imgDb!$A$1:$G$7500,3,)</f>
        <v>240620</v>
      </c>
    </row>
    <row r="2310" spans="1:4" x14ac:dyDescent="0.25">
      <c r="A2310" t="s">
        <v>2310</v>
      </c>
      <c r="B2310">
        <v>14256607</v>
      </c>
      <c r="C2310">
        <f>VLOOKUP($A2310,[1]imgDb!$A$1:$G$7500,2,)</f>
        <v>1072</v>
      </c>
      <c r="D2310">
        <f>VLOOKUP($A2310,[1]imgDb!$A$1:$G$7500,3,)</f>
        <v>347988</v>
      </c>
    </row>
    <row r="2311" spans="1:4" x14ac:dyDescent="0.25">
      <c r="A2311" t="s">
        <v>2311</v>
      </c>
      <c r="B2311">
        <v>14256608</v>
      </c>
      <c r="C2311">
        <f>VLOOKUP($A2311,[1]imgDb!$A$1:$G$7500,2,)</f>
        <v>208</v>
      </c>
      <c r="D2311">
        <f>VLOOKUP($A2311,[1]imgDb!$A$1:$G$7500,3,)</f>
        <v>151036</v>
      </c>
    </row>
    <row r="2312" spans="1:4" x14ac:dyDescent="0.25">
      <c r="A2312" t="s">
        <v>2312</v>
      </c>
      <c r="B2312">
        <v>14256609</v>
      </c>
      <c r="C2312">
        <f>VLOOKUP($A2312,[1]imgDb!$A$1:$G$7500,2,)</f>
        <v>252</v>
      </c>
      <c r="D2312">
        <f>VLOOKUP($A2312,[1]imgDb!$A$1:$G$7500,3,)</f>
        <v>108568</v>
      </c>
    </row>
    <row r="2313" spans="1:4" x14ac:dyDescent="0.25">
      <c r="A2313" t="s">
        <v>2313</v>
      </c>
      <c r="B2313">
        <v>14256610</v>
      </c>
      <c r="C2313">
        <f>VLOOKUP($A2313,[1]imgDb!$A$1:$G$7500,2,)</f>
        <v>434</v>
      </c>
      <c r="D2313">
        <f>VLOOKUP($A2313,[1]imgDb!$A$1:$G$7500,3,)</f>
        <v>38860</v>
      </c>
    </row>
    <row r="2314" spans="1:4" x14ac:dyDescent="0.25">
      <c r="A2314" t="s">
        <v>2314</v>
      </c>
      <c r="B2314">
        <v>14256611</v>
      </c>
      <c r="C2314">
        <f>VLOOKUP($A2314,[1]imgDb!$A$1:$G$7500,2,)</f>
        <v>1840</v>
      </c>
      <c r="D2314">
        <f>VLOOKUP($A2314,[1]imgDb!$A$1:$G$7500,3,)</f>
        <v>154972</v>
      </c>
    </row>
    <row r="2315" spans="1:4" x14ac:dyDescent="0.25">
      <c r="A2315" t="s">
        <v>2315</v>
      </c>
      <c r="B2315">
        <v>14256612</v>
      </c>
      <c r="C2315">
        <f>VLOOKUP($A2315,[1]imgDb!$A$1:$G$7500,2,)</f>
        <v>740</v>
      </c>
      <c r="D2315">
        <f>VLOOKUP($A2315,[1]imgDb!$A$1:$G$7500,3,)</f>
        <v>78748</v>
      </c>
    </row>
    <row r="2316" spans="1:4" x14ac:dyDescent="0.25">
      <c r="A2316" t="s">
        <v>2316</v>
      </c>
      <c r="B2316">
        <v>14256614</v>
      </c>
      <c r="C2316">
        <f>VLOOKUP($A2316,[1]imgDb!$A$1:$G$7500,2,)</f>
        <v>427</v>
      </c>
      <c r="D2316">
        <f>VLOOKUP($A2316,[1]imgDb!$A$1:$G$7500,3,)</f>
        <v>314592</v>
      </c>
    </row>
    <row r="2317" spans="1:4" x14ac:dyDescent="0.25">
      <c r="A2317" t="s">
        <v>2317</v>
      </c>
      <c r="B2317">
        <v>14256615</v>
      </c>
      <c r="C2317">
        <f>VLOOKUP($A2317,[1]imgDb!$A$1:$G$7500,2,)</f>
        <v>270</v>
      </c>
      <c r="D2317">
        <f>VLOOKUP($A2317,[1]imgDb!$A$1:$G$7500,3,)</f>
        <v>6140</v>
      </c>
    </row>
    <row r="2318" spans="1:4" x14ac:dyDescent="0.25">
      <c r="A2318" t="s">
        <v>2318</v>
      </c>
      <c r="B2318">
        <v>14256617</v>
      </c>
      <c r="C2318">
        <f>VLOOKUP($A2318,[1]imgDb!$A$1:$G$7500,2,)</f>
        <v>120</v>
      </c>
      <c r="D2318">
        <f>VLOOKUP($A2318,[1]imgDb!$A$1:$G$7500,3,)</f>
        <v>49776</v>
      </c>
    </row>
    <row r="2319" spans="1:4" x14ac:dyDescent="0.25">
      <c r="A2319" t="s">
        <v>2319</v>
      </c>
      <c r="B2319">
        <v>14256618</v>
      </c>
      <c r="C2319">
        <f>VLOOKUP($A2319,[1]imgDb!$A$1:$G$7500,2,)</f>
        <v>118</v>
      </c>
      <c r="D2319">
        <f>VLOOKUP($A2319,[1]imgDb!$A$1:$G$7500,3,)</f>
        <v>47600</v>
      </c>
    </row>
    <row r="2320" spans="1:4" x14ac:dyDescent="0.25">
      <c r="A2320" t="s">
        <v>2320</v>
      </c>
      <c r="B2320">
        <v>14256621</v>
      </c>
      <c r="C2320">
        <f>VLOOKUP($A2320,[1]imgDb!$A$1:$G$7500,2,)</f>
        <v>508</v>
      </c>
      <c r="D2320">
        <f>VLOOKUP($A2320,[1]imgDb!$A$1:$G$7500,3,)</f>
        <v>22836</v>
      </c>
    </row>
    <row r="2321" spans="1:4" x14ac:dyDescent="0.25">
      <c r="A2321" t="s">
        <v>2321</v>
      </c>
      <c r="B2321">
        <v>14256622</v>
      </c>
      <c r="C2321">
        <f>VLOOKUP($A2321,[1]imgDb!$A$1:$G$7500,2,)</f>
        <v>1630</v>
      </c>
      <c r="D2321">
        <f>VLOOKUP($A2321,[1]imgDb!$A$1:$G$7500,3,)</f>
        <v>150976</v>
      </c>
    </row>
    <row r="2322" spans="1:4" x14ac:dyDescent="0.25">
      <c r="A2322" t="s">
        <v>2322</v>
      </c>
      <c r="B2322">
        <v>14256623</v>
      </c>
      <c r="C2322">
        <f>VLOOKUP($A2322,[1]imgDb!$A$1:$G$7500,2,)</f>
        <v>650</v>
      </c>
      <c r="D2322">
        <f>VLOOKUP($A2322,[1]imgDb!$A$1:$G$7500,3,)</f>
        <v>84276</v>
      </c>
    </row>
    <row r="2323" spans="1:4" x14ac:dyDescent="0.25">
      <c r="A2323" t="s">
        <v>2323</v>
      </c>
      <c r="B2323">
        <v>14256624</v>
      </c>
      <c r="C2323">
        <f>VLOOKUP($A2323,[1]imgDb!$A$1:$G$7500,2,)</f>
        <v>1200</v>
      </c>
      <c r="D2323">
        <f>VLOOKUP($A2323,[1]imgDb!$A$1:$G$7500,3,)</f>
        <v>156252</v>
      </c>
    </row>
    <row r="2324" spans="1:4" x14ac:dyDescent="0.25">
      <c r="A2324" t="s">
        <v>2324</v>
      </c>
      <c r="B2324">
        <v>14256625</v>
      </c>
      <c r="C2324">
        <f>VLOOKUP($A2324,[1]imgDb!$A$1:$G$7500,2,)</f>
        <v>250</v>
      </c>
      <c r="D2324">
        <f>VLOOKUP($A2324,[1]imgDb!$A$1:$G$7500,3,)</f>
        <v>35760</v>
      </c>
    </row>
    <row r="2325" spans="1:4" x14ac:dyDescent="0.25">
      <c r="A2325" t="s">
        <v>2325</v>
      </c>
      <c r="B2325">
        <v>14256626</v>
      </c>
      <c r="C2325">
        <f>VLOOKUP($A2325,[1]imgDb!$A$1:$G$7500,2,)</f>
        <v>428</v>
      </c>
      <c r="D2325">
        <f>VLOOKUP($A2325,[1]imgDb!$A$1:$G$7500,3,)</f>
        <v>56260</v>
      </c>
    </row>
    <row r="2326" spans="1:4" x14ac:dyDescent="0.25">
      <c r="A2326" t="s">
        <v>2326</v>
      </c>
      <c r="B2326">
        <v>14256627</v>
      </c>
      <c r="C2326">
        <f>VLOOKUP($A2326,[1]imgDb!$A$1:$G$7500,2,)</f>
        <v>608</v>
      </c>
      <c r="D2326">
        <f>VLOOKUP($A2326,[1]imgDb!$A$1:$G$7500,3,)</f>
        <v>137736</v>
      </c>
    </row>
    <row r="2327" spans="1:4" x14ac:dyDescent="0.25">
      <c r="A2327" t="s">
        <v>2327</v>
      </c>
      <c r="B2327">
        <v>14256629</v>
      </c>
      <c r="C2327">
        <f>VLOOKUP($A2327,[1]imgDb!$A$1:$G$7500,2,)</f>
        <v>348</v>
      </c>
      <c r="D2327">
        <f>VLOOKUP($A2327,[1]imgDb!$A$1:$G$7500,3,)</f>
        <v>30144</v>
      </c>
    </row>
    <row r="2328" spans="1:4" x14ac:dyDescent="0.25">
      <c r="A2328" t="s">
        <v>2328</v>
      </c>
      <c r="B2328">
        <v>14256630</v>
      </c>
      <c r="C2328">
        <f>VLOOKUP($A2328,[1]imgDb!$A$1:$G$7500,2,)</f>
        <v>756</v>
      </c>
      <c r="D2328">
        <f>VLOOKUP($A2328,[1]imgDb!$A$1:$G$7500,3,)</f>
        <v>60504</v>
      </c>
    </row>
    <row r="2329" spans="1:4" x14ac:dyDescent="0.25">
      <c r="A2329" t="s">
        <v>2329</v>
      </c>
      <c r="B2329">
        <v>14256631</v>
      </c>
      <c r="C2329">
        <f>VLOOKUP($A2329,[1]imgDb!$A$1:$G$7500,2,)</f>
        <v>116</v>
      </c>
      <c r="D2329">
        <f>VLOOKUP($A2329,[1]imgDb!$A$1:$G$7500,3,)</f>
        <v>21868</v>
      </c>
    </row>
    <row r="2330" spans="1:4" x14ac:dyDescent="0.25">
      <c r="A2330" t="s">
        <v>2330</v>
      </c>
      <c r="B2330">
        <v>14256632</v>
      </c>
      <c r="C2330">
        <f>VLOOKUP($A2330,[1]imgDb!$A$1:$G$7500,2,)</f>
        <v>698</v>
      </c>
      <c r="D2330">
        <f>VLOOKUP($A2330,[1]imgDb!$A$1:$G$7500,3,)</f>
        <v>86276</v>
      </c>
    </row>
    <row r="2331" spans="1:4" x14ac:dyDescent="0.25">
      <c r="A2331" t="s">
        <v>2331</v>
      </c>
      <c r="B2331">
        <v>14256633</v>
      </c>
      <c r="C2331">
        <f>VLOOKUP($A2331,[1]imgDb!$A$1:$G$7500,2,)</f>
        <v>658</v>
      </c>
      <c r="D2331">
        <f>VLOOKUP($A2331,[1]imgDb!$A$1:$G$7500,3,)</f>
        <v>84252</v>
      </c>
    </row>
    <row r="2332" spans="1:4" x14ac:dyDescent="0.25">
      <c r="A2332" t="s">
        <v>2332</v>
      </c>
      <c r="B2332">
        <v>14256634</v>
      </c>
      <c r="C2332">
        <f>VLOOKUP($A2332,[1]imgDb!$A$1:$G$7500,2,)</f>
        <v>50</v>
      </c>
      <c r="D2332">
        <f>VLOOKUP($A2332,[1]imgDb!$A$1:$G$7500,3,)</f>
        <v>2544</v>
      </c>
    </row>
    <row r="2333" spans="1:4" x14ac:dyDescent="0.25">
      <c r="A2333" t="s">
        <v>2333</v>
      </c>
      <c r="B2333">
        <v>14256635</v>
      </c>
      <c r="C2333">
        <f>VLOOKUP($A2333,[1]imgDb!$A$1:$G$7500,2,)</f>
        <v>244</v>
      </c>
      <c r="D2333">
        <f>VLOOKUP($A2333,[1]imgDb!$A$1:$G$7500,3,)</f>
        <v>22888</v>
      </c>
    </row>
    <row r="2334" spans="1:4" x14ac:dyDescent="0.25">
      <c r="A2334" t="s">
        <v>2334</v>
      </c>
      <c r="B2334">
        <v>14256636</v>
      </c>
      <c r="C2334">
        <f>VLOOKUP($A2334,[1]imgDb!$A$1:$G$7500,2,)</f>
        <v>148</v>
      </c>
      <c r="D2334">
        <f>VLOOKUP($A2334,[1]imgDb!$A$1:$G$7500,3,)</f>
        <v>12916</v>
      </c>
    </row>
    <row r="2335" spans="1:4" x14ac:dyDescent="0.25">
      <c r="A2335" t="s">
        <v>2335</v>
      </c>
      <c r="B2335">
        <v>14256637</v>
      </c>
      <c r="C2335">
        <f>VLOOKUP($A2335,[1]imgDb!$A$1:$G$7500,2,)</f>
        <v>48</v>
      </c>
      <c r="D2335">
        <f>VLOOKUP($A2335,[1]imgDb!$A$1:$G$7500,3,)</f>
        <v>8340</v>
      </c>
    </row>
    <row r="2336" spans="1:4" x14ac:dyDescent="0.25">
      <c r="A2336" t="s">
        <v>2336</v>
      </c>
      <c r="B2336">
        <v>14256638</v>
      </c>
      <c r="C2336">
        <f>VLOOKUP($A2336,[1]imgDb!$A$1:$G$7500,2,)</f>
        <v>40</v>
      </c>
      <c r="D2336">
        <f>VLOOKUP($A2336,[1]imgDb!$A$1:$G$7500,3,)</f>
        <v>3676</v>
      </c>
    </row>
    <row r="2337" spans="1:4" x14ac:dyDescent="0.25">
      <c r="A2337" t="s">
        <v>2337</v>
      </c>
      <c r="B2337">
        <v>14256639</v>
      </c>
      <c r="C2337">
        <f>VLOOKUP($A2337,[1]imgDb!$A$1:$G$7500,2,)</f>
        <v>50</v>
      </c>
      <c r="D2337">
        <f>VLOOKUP($A2337,[1]imgDb!$A$1:$G$7500,3,)</f>
        <v>6864</v>
      </c>
    </row>
    <row r="2338" spans="1:4" x14ac:dyDescent="0.25">
      <c r="A2338" t="s">
        <v>2338</v>
      </c>
      <c r="B2338">
        <v>14256640</v>
      </c>
      <c r="C2338">
        <f>VLOOKUP($A2338,[1]imgDb!$A$1:$G$7500,2,)</f>
        <v>280</v>
      </c>
      <c r="D2338">
        <f>VLOOKUP($A2338,[1]imgDb!$A$1:$G$7500,3,)</f>
        <v>30000</v>
      </c>
    </row>
    <row r="2339" spans="1:4" x14ac:dyDescent="0.25">
      <c r="A2339" t="s">
        <v>2339</v>
      </c>
      <c r="B2339">
        <v>14256641</v>
      </c>
      <c r="C2339">
        <f>VLOOKUP($A2339,[1]imgDb!$A$1:$G$7500,2,)</f>
        <v>76</v>
      </c>
      <c r="D2339">
        <f>VLOOKUP($A2339,[1]imgDb!$A$1:$G$7500,3,)</f>
        <v>4264</v>
      </c>
    </row>
    <row r="2340" spans="1:4" x14ac:dyDescent="0.25">
      <c r="A2340" t="s">
        <v>2340</v>
      </c>
      <c r="B2340">
        <v>14256642</v>
      </c>
      <c r="C2340">
        <f>VLOOKUP($A2340,[1]imgDb!$A$1:$G$7500,2,)</f>
        <v>39</v>
      </c>
      <c r="D2340">
        <f>VLOOKUP($A2340,[1]imgDb!$A$1:$G$7500,3,)</f>
        <v>4476</v>
      </c>
    </row>
    <row r="2341" spans="1:4" x14ac:dyDescent="0.25">
      <c r="A2341" t="s">
        <v>2341</v>
      </c>
      <c r="B2341">
        <v>14256643</v>
      </c>
      <c r="C2341">
        <f>VLOOKUP($A2341,[1]imgDb!$A$1:$G$7500,2,)</f>
        <v>22</v>
      </c>
      <c r="D2341">
        <f>VLOOKUP($A2341,[1]imgDb!$A$1:$G$7500,3,)</f>
        <v>648</v>
      </c>
    </row>
    <row r="2342" spans="1:4" x14ac:dyDescent="0.25">
      <c r="A2342" t="s">
        <v>2342</v>
      </c>
      <c r="B2342">
        <v>14256644</v>
      </c>
      <c r="C2342">
        <f>VLOOKUP($A2342,[1]imgDb!$A$1:$G$7500,2,)</f>
        <v>1316</v>
      </c>
      <c r="D2342">
        <f>VLOOKUP($A2342,[1]imgDb!$A$1:$G$7500,3,)</f>
        <v>124032</v>
      </c>
    </row>
    <row r="2343" spans="1:4" x14ac:dyDescent="0.25">
      <c r="A2343" t="s">
        <v>2343</v>
      </c>
      <c r="B2343">
        <v>14256645</v>
      </c>
      <c r="C2343">
        <f>VLOOKUP($A2343,[1]imgDb!$A$1:$G$7500,2,)</f>
        <v>702</v>
      </c>
      <c r="D2343">
        <f>VLOOKUP($A2343,[1]imgDb!$A$1:$G$7500,3,)</f>
        <v>84080</v>
      </c>
    </row>
    <row r="2344" spans="1:4" x14ac:dyDescent="0.25">
      <c r="A2344" t="s">
        <v>2344</v>
      </c>
      <c r="B2344">
        <v>14256646</v>
      </c>
      <c r="C2344">
        <f>VLOOKUP($A2344,[1]imgDb!$A$1:$G$7500,2,)</f>
        <v>408</v>
      </c>
      <c r="D2344">
        <f>VLOOKUP($A2344,[1]imgDb!$A$1:$G$7500,3,)</f>
        <v>25972</v>
      </c>
    </row>
    <row r="2345" spans="1:4" x14ac:dyDescent="0.25">
      <c r="A2345" t="s">
        <v>2345</v>
      </c>
      <c r="B2345">
        <v>14256647</v>
      </c>
      <c r="C2345">
        <f>VLOOKUP($A2345,[1]imgDb!$A$1:$G$7500,2,)</f>
        <v>92</v>
      </c>
      <c r="D2345">
        <f>VLOOKUP($A2345,[1]imgDb!$A$1:$G$7500,3,)</f>
        <v>4932</v>
      </c>
    </row>
    <row r="2346" spans="1:4" x14ac:dyDescent="0.25">
      <c r="A2346" t="s">
        <v>2346</v>
      </c>
      <c r="B2346">
        <v>14256648</v>
      </c>
      <c r="C2346">
        <f>VLOOKUP($A2346,[1]imgDb!$A$1:$G$7500,2,)</f>
        <v>640</v>
      </c>
      <c r="D2346">
        <f>VLOOKUP($A2346,[1]imgDb!$A$1:$G$7500,3,)</f>
        <v>39860</v>
      </c>
    </row>
    <row r="2347" spans="1:4" x14ac:dyDescent="0.25">
      <c r="A2347" t="s">
        <v>2347</v>
      </c>
      <c r="B2347">
        <v>14256650</v>
      </c>
      <c r="C2347">
        <f>VLOOKUP($A2347,[1]imgDb!$A$1:$G$7500,2,)</f>
        <v>1024</v>
      </c>
      <c r="D2347">
        <f>VLOOKUP($A2347,[1]imgDb!$A$1:$G$7500,3,)</f>
        <v>108932</v>
      </c>
    </row>
    <row r="2348" spans="1:4" x14ac:dyDescent="0.25">
      <c r="A2348" t="s">
        <v>2348</v>
      </c>
      <c r="B2348">
        <v>14256651</v>
      </c>
      <c r="C2348">
        <f>VLOOKUP($A2348,[1]imgDb!$A$1:$G$7500,2,)</f>
        <v>249</v>
      </c>
      <c r="D2348">
        <f>VLOOKUP($A2348,[1]imgDb!$A$1:$G$7500,3,)</f>
        <v>19996</v>
      </c>
    </row>
    <row r="2349" spans="1:4" x14ac:dyDescent="0.25">
      <c r="A2349" t="s">
        <v>2349</v>
      </c>
      <c r="B2349">
        <v>14256652</v>
      </c>
      <c r="C2349">
        <f>VLOOKUP($A2349,[1]imgDb!$A$1:$G$7500,2,)</f>
        <v>675</v>
      </c>
      <c r="D2349">
        <f>VLOOKUP($A2349,[1]imgDb!$A$1:$G$7500,3,)</f>
        <v>62432</v>
      </c>
    </row>
    <row r="2350" spans="1:4" x14ac:dyDescent="0.25">
      <c r="A2350" t="s">
        <v>2350</v>
      </c>
      <c r="B2350">
        <v>14256653</v>
      </c>
      <c r="C2350">
        <f>VLOOKUP($A2350,[1]imgDb!$A$1:$G$7500,2,)</f>
        <v>592</v>
      </c>
      <c r="D2350">
        <f>VLOOKUP($A2350,[1]imgDb!$A$1:$G$7500,3,)</f>
        <v>80292</v>
      </c>
    </row>
    <row r="2351" spans="1:4" x14ac:dyDescent="0.25">
      <c r="A2351" t="s">
        <v>2351</v>
      </c>
      <c r="B2351">
        <v>14256654</v>
      </c>
      <c r="C2351">
        <f>VLOOKUP($A2351,[1]imgDb!$A$1:$G$7500,2,)</f>
        <v>374</v>
      </c>
      <c r="D2351">
        <f>VLOOKUP($A2351,[1]imgDb!$A$1:$G$7500,3,)</f>
        <v>71424</v>
      </c>
    </row>
    <row r="2352" spans="1:4" x14ac:dyDescent="0.25">
      <c r="A2352" t="s">
        <v>2352</v>
      </c>
      <c r="B2352">
        <v>14256655</v>
      </c>
      <c r="C2352">
        <f>VLOOKUP($A2352,[1]imgDb!$A$1:$G$7500,2,)</f>
        <v>135</v>
      </c>
      <c r="D2352">
        <f>VLOOKUP($A2352,[1]imgDb!$A$1:$G$7500,3,)</f>
        <v>14568</v>
      </c>
    </row>
    <row r="2353" spans="1:4" x14ac:dyDescent="0.25">
      <c r="A2353" t="s">
        <v>2353</v>
      </c>
      <c r="B2353">
        <v>14256659</v>
      </c>
      <c r="C2353">
        <f>VLOOKUP($A2353,[1]imgDb!$A$1:$G$7500,2,)</f>
        <v>200</v>
      </c>
      <c r="D2353">
        <f>VLOOKUP($A2353,[1]imgDb!$A$1:$G$7500,3,)</f>
        <v>101592</v>
      </c>
    </row>
    <row r="2354" spans="1:4" x14ac:dyDescent="0.25">
      <c r="A2354" t="s">
        <v>2354</v>
      </c>
      <c r="B2354">
        <v>14256661</v>
      </c>
      <c r="C2354">
        <f>VLOOKUP($A2354,[1]imgDb!$A$1:$G$7500,2,)</f>
        <v>2842</v>
      </c>
      <c r="D2354">
        <f>VLOOKUP($A2354,[1]imgDb!$A$1:$G$7500,3,)</f>
        <v>794864</v>
      </c>
    </row>
    <row r="2355" spans="1:4" x14ac:dyDescent="0.25">
      <c r="A2355" t="s">
        <v>2355</v>
      </c>
      <c r="B2355">
        <v>14256662</v>
      </c>
      <c r="C2355">
        <f>VLOOKUP($A2355,[1]imgDb!$A$1:$G$7500,2,)</f>
        <v>1521</v>
      </c>
      <c r="D2355">
        <f>VLOOKUP($A2355,[1]imgDb!$A$1:$G$7500,3,)</f>
        <v>482040</v>
      </c>
    </row>
    <row r="2356" spans="1:4" x14ac:dyDescent="0.25">
      <c r="A2356" t="s">
        <v>2356</v>
      </c>
      <c r="B2356">
        <v>14256663</v>
      </c>
      <c r="C2356">
        <f>VLOOKUP($A2356,[1]imgDb!$A$1:$G$7500,2,)</f>
        <v>1550</v>
      </c>
      <c r="D2356">
        <f>VLOOKUP($A2356,[1]imgDb!$A$1:$G$7500,3,)</f>
        <v>474832</v>
      </c>
    </row>
    <row r="2357" spans="1:4" x14ac:dyDescent="0.25">
      <c r="A2357" t="s">
        <v>2357</v>
      </c>
      <c r="B2357">
        <v>14256664</v>
      </c>
      <c r="C2357">
        <f>VLOOKUP($A2357,[1]imgDb!$A$1:$G$7500,2,)</f>
        <v>1240</v>
      </c>
      <c r="D2357">
        <f>VLOOKUP($A2357,[1]imgDb!$A$1:$G$7500,3,)</f>
        <v>731756</v>
      </c>
    </row>
    <row r="2358" spans="1:4" x14ac:dyDescent="0.25">
      <c r="A2358" t="s">
        <v>2358</v>
      </c>
      <c r="B2358">
        <v>14256665</v>
      </c>
      <c r="C2358">
        <f>VLOOKUP($A2358,[1]imgDb!$A$1:$G$7500,2,)</f>
        <v>3706</v>
      </c>
      <c r="D2358">
        <f>VLOOKUP($A2358,[1]imgDb!$A$1:$G$7500,3,)</f>
        <v>1148852</v>
      </c>
    </row>
    <row r="2359" spans="1:4" x14ac:dyDescent="0.25">
      <c r="A2359" t="s">
        <v>2359</v>
      </c>
      <c r="B2359">
        <v>14256666</v>
      </c>
      <c r="C2359">
        <f>VLOOKUP($A2359,[1]imgDb!$A$1:$G$7500,2,)</f>
        <v>1980</v>
      </c>
      <c r="D2359">
        <f>VLOOKUP($A2359,[1]imgDb!$A$1:$G$7500,3,)</f>
        <v>567640</v>
      </c>
    </row>
    <row r="2360" spans="1:4" x14ac:dyDescent="0.25">
      <c r="A2360" t="s">
        <v>2360</v>
      </c>
      <c r="B2360">
        <v>14256667</v>
      </c>
      <c r="C2360">
        <f>VLOOKUP($A2360,[1]imgDb!$A$1:$G$7500,2,)</f>
        <v>1172</v>
      </c>
      <c r="D2360">
        <f>VLOOKUP($A2360,[1]imgDb!$A$1:$G$7500,3,)</f>
        <v>447288</v>
      </c>
    </row>
    <row r="2361" spans="1:4" x14ac:dyDescent="0.25">
      <c r="A2361" t="s">
        <v>2361</v>
      </c>
      <c r="B2361">
        <v>14256668</v>
      </c>
      <c r="C2361">
        <f>VLOOKUP($A2361,[1]imgDb!$A$1:$G$7500,2,)</f>
        <v>4876</v>
      </c>
      <c r="D2361">
        <f>VLOOKUP($A2361,[1]imgDb!$A$1:$G$7500,3,)</f>
        <v>1372268</v>
      </c>
    </row>
    <row r="2362" spans="1:4" x14ac:dyDescent="0.25">
      <c r="A2362" t="s">
        <v>2362</v>
      </c>
      <c r="B2362">
        <v>14256669</v>
      </c>
      <c r="C2362">
        <f>VLOOKUP($A2362,[1]imgDb!$A$1:$G$7500,2,)</f>
        <v>2190</v>
      </c>
      <c r="D2362">
        <f>VLOOKUP($A2362,[1]imgDb!$A$1:$G$7500,3,)</f>
        <v>792188</v>
      </c>
    </row>
    <row r="2363" spans="1:4" x14ac:dyDescent="0.25">
      <c r="A2363" t="s">
        <v>2363</v>
      </c>
      <c r="B2363">
        <v>14256670</v>
      </c>
      <c r="C2363">
        <f>VLOOKUP($A2363,[1]imgDb!$A$1:$G$7500,2,)</f>
        <v>450</v>
      </c>
      <c r="D2363">
        <f>VLOOKUP($A2363,[1]imgDb!$A$1:$G$7500,3,)</f>
        <v>27208</v>
      </c>
    </row>
    <row r="2364" spans="1:4" x14ac:dyDescent="0.25">
      <c r="A2364" t="s">
        <v>2364</v>
      </c>
      <c r="B2364">
        <v>14256671</v>
      </c>
      <c r="C2364">
        <f>VLOOKUP($A2364,[1]imgDb!$A$1:$G$7500,2,)</f>
        <v>272</v>
      </c>
      <c r="D2364">
        <f>VLOOKUP($A2364,[1]imgDb!$A$1:$G$7500,3,)</f>
        <v>27656</v>
      </c>
    </row>
    <row r="2365" spans="1:4" x14ac:dyDescent="0.25">
      <c r="A2365" t="s">
        <v>2365</v>
      </c>
      <c r="B2365">
        <v>14256672</v>
      </c>
      <c r="C2365">
        <f>VLOOKUP($A2365,[1]imgDb!$A$1:$G$7500,2,)</f>
        <v>1820</v>
      </c>
      <c r="D2365">
        <f>VLOOKUP($A2365,[1]imgDb!$A$1:$G$7500,3,)</f>
        <v>288348</v>
      </c>
    </row>
    <row r="2366" spans="1:4" x14ac:dyDescent="0.25">
      <c r="A2366" t="s">
        <v>2366</v>
      </c>
      <c r="B2366">
        <v>14256673</v>
      </c>
      <c r="C2366">
        <f>VLOOKUP($A2366,[1]imgDb!$A$1:$G$7500,2,)</f>
        <v>1388</v>
      </c>
      <c r="D2366">
        <f>VLOOKUP($A2366,[1]imgDb!$A$1:$G$7500,3,)</f>
        <v>462020</v>
      </c>
    </row>
    <row r="2367" spans="1:4" x14ac:dyDescent="0.25">
      <c r="A2367" t="s">
        <v>2367</v>
      </c>
      <c r="B2367">
        <v>14256674</v>
      </c>
      <c r="C2367">
        <f>VLOOKUP($A2367,[1]imgDb!$A$1:$G$7500,2,)</f>
        <v>640</v>
      </c>
      <c r="D2367">
        <f>VLOOKUP($A2367,[1]imgDb!$A$1:$G$7500,3,)</f>
        <v>412484</v>
      </c>
    </row>
    <row r="2368" spans="1:4" x14ac:dyDescent="0.25">
      <c r="A2368" t="s">
        <v>2368</v>
      </c>
      <c r="B2368">
        <v>14256675</v>
      </c>
      <c r="C2368">
        <f>VLOOKUP($A2368,[1]imgDb!$A$1:$G$7500,2,)</f>
        <v>1736</v>
      </c>
      <c r="D2368">
        <f>VLOOKUP($A2368,[1]imgDb!$A$1:$G$7500,3,)</f>
        <v>427360</v>
      </c>
    </row>
    <row r="2369" spans="1:4" x14ac:dyDescent="0.25">
      <c r="A2369" t="s">
        <v>2369</v>
      </c>
      <c r="B2369">
        <v>14256676</v>
      </c>
      <c r="C2369">
        <f>VLOOKUP($A2369,[1]imgDb!$A$1:$G$7500,2,)</f>
        <v>26</v>
      </c>
      <c r="D2369">
        <f>VLOOKUP($A2369,[1]imgDb!$A$1:$G$7500,3,)</f>
        <v>46520</v>
      </c>
    </row>
    <row r="2370" spans="1:4" x14ac:dyDescent="0.25">
      <c r="A2370" t="s">
        <v>2370</v>
      </c>
      <c r="B2370">
        <v>14256677</v>
      </c>
      <c r="C2370">
        <f>VLOOKUP($A2370,[1]imgDb!$A$1:$G$7500,2,)</f>
        <v>174</v>
      </c>
      <c r="D2370">
        <f>VLOOKUP($A2370,[1]imgDb!$A$1:$G$7500,3,)</f>
        <v>56876</v>
      </c>
    </row>
    <row r="2371" spans="1:4" x14ac:dyDescent="0.25">
      <c r="A2371" t="s">
        <v>2371</v>
      </c>
      <c r="B2371">
        <v>14256678</v>
      </c>
      <c r="C2371">
        <f>VLOOKUP($A2371,[1]imgDb!$A$1:$G$7500,2,)</f>
        <v>1360</v>
      </c>
      <c r="D2371">
        <f>VLOOKUP($A2371,[1]imgDb!$A$1:$G$7500,3,)</f>
        <v>463308</v>
      </c>
    </row>
    <row r="2372" spans="1:4" x14ac:dyDescent="0.25">
      <c r="A2372" t="s">
        <v>2372</v>
      </c>
      <c r="B2372">
        <v>14256679</v>
      </c>
      <c r="C2372">
        <f>VLOOKUP($A2372,[1]imgDb!$A$1:$G$7500,2,)</f>
        <v>3130</v>
      </c>
      <c r="D2372">
        <f>VLOOKUP($A2372,[1]imgDb!$A$1:$G$7500,3,)</f>
        <v>705040</v>
      </c>
    </row>
    <row r="2373" spans="1:4" x14ac:dyDescent="0.25">
      <c r="A2373" t="s">
        <v>2373</v>
      </c>
      <c r="B2373">
        <v>14256680</v>
      </c>
      <c r="C2373">
        <f>VLOOKUP($A2373,[1]imgDb!$A$1:$G$7500,2,)</f>
        <v>873</v>
      </c>
      <c r="D2373">
        <f>VLOOKUP($A2373,[1]imgDb!$A$1:$G$7500,3,)</f>
        <v>84492</v>
      </c>
    </row>
    <row r="2374" spans="1:4" x14ac:dyDescent="0.25">
      <c r="A2374" t="s">
        <v>2374</v>
      </c>
      <c r="B2374">
        <v>14256681</v>
      </c>
      <c r="C2374">
        <f>VLOOKUP($A2374,[1]imgDb!$A$1:$G$7500,2,)</f>
        <v>194</v>
      </c>
      <c r="D2374">
        <f>VLOOKUP($A2374,[1]imgDb!$A$1:$G$7500,3,)</f>
        <v>12684</v>
      </c>
    </row>
    <row r="2375" spans="1:4" x14ac:dyDescent="0.25">
      <c r="A2375" t="s">
        <v>2375</v>
      </c>
      <c r="B2375">
        <v>14256682</v>
      </c>
      <c r="C2375">
        <f>VLOOKUP($A2375,[1]imgDb!$A$1:$G$7500,2,)</f>
        <v>546</v>
      </c>
      <c r="D2375">
        <f>VLOOKUP($A2375,[1]imgDb!$A$1:$G$7500,3,)</f>
        <v>42064</v>
      </c>
    </row>
    <row r="2376" spans="1:4" x14ac:dyDescent="0.25">
      <c r="A2376" t="s">
        <v>2376</v>
      </c>
      <c r="B2376">
        <v>14256683</v>
      </c>
      <c r="C2376">
        <f>VLOOKUP($A2376,[1]imgDb!$A$1:$G$7500,2,)</f>
        <v>568</v>
      </c>
      <c r="D2376">
        <f>VLOOKUP($A2376,[1]imgDb!$A$1:$G$7500,3,)</f>
        <v>27992</v>
      </c>
    </row>
    <row r="2377" spans="1:4" x14ac:dyDescent="0.25">
      <c r="A2377" t="s">
        <v>2377</v>
      </c>
      <c r="B2377">
        <v>14256684</v>
      </c>
      <c r="C2377">
        <f>VLOOKUP($A2377,[1]imgDb!$A$1:$G$7500,2,)</f>
        <v>1196</v>
      </c>
      <c r="D2377">
        <f>VLOOKUP($A2377,[1]imgDb!$A$1:$G$7500,3,)</f>
        <v>88352</v>
      </c>
    </row>
    <row r="2378" spans="1:4" x14ac:dyDescent="0.25">
      <c r="A2378" t="s">
        <v>2378</v>
      </c>
      <c r="B2378">
        <v>14256685</v>
      </c>
      <c r="C2378">
        <f>VLOOKUP($A2378,[1]imgDb!$A$1:$G$7500,2,)</f>
        <v>630</v>
      </c>
      <c r="D2378">
        <f>VLOOKUP($A2378,[1]imgDb!$A$1:$G$7500,3,)</f>
        <v>43268</v>
      </c>
    </row>
    <row r="2379" spans="1:4" x14ac:dyDescent="0.25">
      <c r="A2379" t="s">
        <v>2379</v>
      </c>
      <c r="B2379">
        <v>14256686</v>
      </c>
      <c r="C2379">
        <f>VLOOKUP($A2379,[1]imgDb!$A$1:$G$7500,2,)</f>
        <v>546</v>
      </c>
      <c r="D2379">
        <f>VLOOKUP($A2379,[1]imgDb!$A$1:$G$7500,3,)</f>
        <v>41304</v>
      </c>
    </row>
    <row r="2380" spans="1:4" x14ac:dyDescent="0.25">
      <c r="A2380" t="s">
        <v>2380</v>
      </c>
      <c r="B2380">
        <v>14256688</v>
      </c>
      <c r="C2380">
        <f>VLOOKUP($A2380,[1]imgDb!$A$1:$G$7500,2,)</f>
        <v>1788</v>
      </c>
      <c r="D2380">
        <f>VLOOKUP($A2380,[1]imgDb!$A$1:$G$7500,3,)</f>
        <v>112228</v>
      </c>
    </row>
    <row r="2381" spans="1:4" x14ac:dyDescent="0.25">
      <c r="A2381" t="s">
        <v>2381</v>
      </c>
      <c r="B2381">
        <v>14256689</v>
      </c>
      <c r="C2381">
        <f>VLOOKUP($A2381,[1]imgDb!$A$1:$G$7500,2,)</f>
        <v>716</v>
      </c>
      <c r="D2381">
        <f>VLOOKUP($A2381,[1]imgDb!$A$1:$G$7500,3,)</f>
        <v>27640</v>
      </c>
    </row>
    <row r="2382" spans="1:4" x14ac:dyDescent="0.25">
      <c r="A2382" t="s">
        <v>2382</v>
      </c>
      <c r="B2382">
        <v>14256690</v>
      </c>
      <c r="C2382">
        <f>VLOOKUP($A2382,[1]imgDb!$A$1:$G$7500,2,)</f>
        <v>452</v>
      </c>
      <c r="D2382">
        <f>VLOOKUP($A2382,[1]imgDb!$A$1:$G$7500,3,)</f>
        <v>29508</v>
      </c>
    </row>
    <row r="2383" spans="1:4" x14ac:dyDescent="0.25">
      <c r="A2383" t="s">
        <v>2383</v>
      </c>
      <c r="B2383">
        <v>14256692</v>
      </c>
      <c r="C2383">
        <f>VLOOKUP($A2383,[1]imgDb!$A$1:$G$7500,2,)</f>
        <v>204</v>
      </c>
      <c r="D2383">
        <f>VLOOKUP($A2383,[1]imgDb!$A$1:$G$7500,3,)</f>
        <v>12368</v>
      </c>
    </row>
    <row r="2384" spans="1:4" x14ac:dyDescent="0.25">
      <c r="A2384" t="s">
        <v>2384</v>
      </c>
      <c r="B2384">
        <v>14256693</v>
      </c>
      <c r="C2384">
        <f>VLOOKUP($A2384,[1]imgDb!$A$1:$G$7500,2,)</f>
        <v>164</v>
      </c>
      <c r="D2384">
        <f>VLOOKUP($A2384,[1]imgDb!$A$1:$G$7500,3,)</f>
        <v>9652</v>
      </c>
    </row>
    <row r="2385" spans="1:4" x14ac:dyDescent="0.25">
      <c r="A2385" t="s">
        <v>2385</v>
      </c>
      <c r="B2385">
        <v>14256694</v>
      </c>
      <c r="C2385">
        <f>VLOOKUP($A2385,[1]imgDb!$A$1:$G$7500,2,)</f>
        <v>80</v>
      </c>
      <c r="D2385">
        <f>VLOOKUP($A2385,[1]imgDb!$A$1:$G$7500,3,)</f>
        <v>6216</v>
      </c>
    </row>
    <row r="2386" spans="1:4" x14ac:dyDescent="0.25">
      <c r="A2386" t="s">
        <v>2386</v>
      </c>
      <c r="B2386">
        <v>14256695</v>
      </c>
      <c r="C2386">
        <f>VLOOKUP($A2386,[1]imgDb!$A$1:$G$7500,2,)</f>
        <v>74</v>
      </c>
      <c r="D2386">
        <f>VLOOKUP($A2386,[1]imgDb!$A$1:$G$7500,3,)</f>
        <v>3772</v>
      </c>
    </row>
    <row r="2387" spans="1:4" x14ac:dyDescent="0.25">
      <c r="A2387" t="s">
        <v>2387</v>
      </c>
      <c r="B2387">
        <v>14256696</v>
      </c>
      <c r="C2387">
        <f>VLOOKUP($A2387,[1]imgDb!$A$1:$G$7500,2,)</f>
        <v>58</v>
      </c>
      <c r="D2387">
        <f>VLOOKUP($A2387,[1]imgDb!$A$1:$G$7500,3,)</f>
        <v>2976</v>
      </c>
    </row>
    <row r="2388" spans="1:4" x14ac:dyDescent="0.25">
      <c r="A2388" t="s">
        <v>2388</v>
      </c>
      <c r="B2388">
        <v>14256697</v>
      </c>
      <c r="C2388">
        <f>VLOOKUP($A2388,[1]imgDb!$A$1:$G$7500,2,)</f>
        <v>82</v>
      </c>
      <c r="D2388">
        <f>VLOOKUP($A2388,[1]imgDb!$A$1:$G$7500,3,)</f>
        <v>3928</v>
      </c>
    </row>
    <row r="2389" spans="1:4" x14ac:dyDescent="0.25">
      <c r="A2389" t="s">
        <v>2389</v>
      </c>
      <c r="B2389">
        <v>14256698</v>
      </c>
      <c r="C2389">
        <f>VLOOKUP($A2389,[1]imgDb!$A$1:$G$7500,2,)</f>
        <v>106</v>
      </c>
      <c r="D2389">
        <f>VLOOKUP($A2389,[1]imgDb!$A$1:$G$7500,3,)</f>
        <v>4712</v>
      </c>
    </row>
    <row r="2390" spans="1:4" x14ac:dyDescent="0.25">
      <c r="A2390" t="s">
        <v>2390</v>
      </c>
      <c r="B2390">
        <v>14256699</v>
      </c>
      <c r="C2390">
        <f>VLOOKUP($A2390,[1]imgDb!$A$1:$G$7500,2,)</f>
        <v>118</v>
      </c>
      <c r="D2390">
        <f>VLOOKUP($A2390,[1]imgDb!$A$1:$G$7500,3,)</f>
        <v>10096</v>
      </c>
    </row>
    <row r="2391" spans="1:4" x14ac:dyDescent="0.25">
      <c r="A2391" t="s">
        <v>2391</v>
      </c>
      <c r="B2391">
        <v>14256700</v>
      </c>
      <c r="C2391">
        <f>VLOOKUP($A2391,[1]imgDb!$A$1:$G$7500,2,)</f>
        <v>104</v>
      </c>
      <c r="D2391">
        <f>VLOOKUP($A2391,[1]imgDb!$A$1:$G$7500,3,)</f>
        <v>8752</v>
      </c>
    </row>
    <row r="2392" spans="1:4" x14ac:dyDescent="0.25">
      <c r="A2392" t="s">
        <v>2392</v>
      </c>
      <c r="B2392">
        <v>14256702</v>
      </c>
      <c r="C2392">
        <f>VLOOKUP($A2392,[1]imgDb!$A$1:$G$7500,2,)</f>
        <v>342</v>
      </c>
      <c r="D2392">
        <f>VLOOKUP($A2392,[1]imgDb!$A$1:$G$7500,3,)</f>
        <v>27148</v>
      </c>
    </row>
    <row r="2393" spans="1:4" x14ac:dyDescent="0.25">
      <c r="A2393" t="s">
        <v>2393</v>
      </c>
      <c r="B2393">
        <v>14256703</v>
      </c>
      <c r="C2393">
        <f>VLOOKUP($A2393,[1]imgDb!$A$1:$G$7500,2,)</f>
        <v>42</v>
      </c>
      <c r="D2393">
        <f>VLOOKUP($A2393,[1]imgDb!$A$1:$G$7500,3,)</f>
        <v>2912</v>
      </c>
    </row>
    <row r="2394" spans="1:4" x14ac:dyDescent="0.25">
      <c r="A2394" t="s">
        <v>2394</v>
      </c>
      <c r="B2394">
        <v>14256704</v>
      </c>
      <c r="C2394">
        <f>VLOOKUP($A2394,[1]imgDb!$A$1:$G$7500,2,)</f>
        <v>40</v>
      </c>
      <c r="D2394">
        <f>VLOOKUP($A2394,[1]imgDb!$A$1:$G$7500,3,)</f>
        <v>2720</v>
      </c>
    </row>
    <row r="2395" spans="1:4" x14ac:dyDescent="0.25">
      <c r="A2395" t="s">
        <v>2395</v>
      </c>
      <c r="B2395">
        <v>14256705</v>
      </c>
      <c r="C2395">
        <f>VLOOKUP($A2395,[1]imgDb!$A$1:$G$7500,2,)</f>
        <v>268</v>
      </c>
      <c r="D2395">
        <f>VLOOKUP($A2395,[1]imgDb!$A$1:$G$7500,3,)</f>
        <v>22440</v>
      </c>
    </row>
    <row r="2396" spans="1:4" x14ac:dyDescent="0.25">
      <c r="A2396" t="s">
        <v>2396</v>
      </c>
      <c r="B2396">
        <v>14256706</v>
      </c>
      <c r="C2396">
        <f>VLOOKUP($A2396,[1]imgDb!$A$1:$G$7500,2,)</f>
        <v>990</v>
      </c>
      <c r="D2396">
        <f>VLOOKUP($A2396,[1]imgDb!$A$1:$G$7500,3,)</f>
        <v>328684</v>
      </c>
    </row>
    <row r="2397" spans="1:4" x14ac:dyDescent="0.25">
      <c r="A2397" t="s">
        <v>2397</v>
      </c>
      <c r="B2397">
        <v>14256707</v>
      </c>
      <c r="C2397">
        <f>VLOOKUP($A2397,[1]imgDb!$A$1:$G$7500,2,)</f>
        <v>672</v>
      </c>
      <c r="D2397">
        <f>VLOOKUP($A2397,[1]imgDb!$A$1:$G$7500,3,)</f>
        <v>438168</v>
      </c>
    </row>
    <row r="2398" spans="1:4" x14ac:dyDescent="0.25">
      <c r="A2398" t="s">
        <v>2398</v>
      </c>
      <c r="B2398">
        <v>14256708</v>
      </c>
      <c r="C2398">
        <f>VLOOKUP($A2398,[1]imgDb!$A$1:$G$7500,2,)</f>
        <v>1068</v>
      </c>
      <c r="D2398">
        <f>VLOOKUP($A2398,[1]imgDb!$A$1:$G$7500,3,)</f>
        <v>479112</v>
      </c>
    </row>
    <row r="2399" spans="1:4" x14ac:dyDescent="0.25">
      <c r="A2399" t="s">
        <v>2399</v>
      </c>
      <c r="B2399">
        <v>14256709</v>
      </c>
      <c r="C2399">
        <f>VLOOKUP($A2399,[1]imgDb!$A$1:$G$7500,2,)</f>
        <v>516</v>
      </c>
      <c r="D2399">
        <f>VLOOKUP($A2399,[1]imgDb!$A$1:$G$7500,3,)</f>
        <v>407360</v>
      </c>
    </row>
    <row r="2400" spans="1:4" x14ac:dyDescent="0.25">
      <c r="A2400" t="s">
        <v>2400</v>
      </c>
      <c r="B2400">
        <v>14256712</v>
      </c>
      <c r="C2400">
        <f>VLOOKUP($A2400,[1]imgDb!$A$1:$G$7500,2,)</f>
        <v>712</v>
      </c>
      <c r="D2400">
        <f>VLOOKUP($A2400,[1]imgDb!$A$1:$G$7500,3,)</f>
        <v>44028</v>
      </c>
    </row>
    <row r="2401" spans="1:4" x14ac:dyDescent="0.25">
      <c r="A2401" t="s">
        <v>2401</v>
      </c>
      <c r="B2401">
        <v>14256713</v>
      </c>
      <c r="C2401">
        <f>VLOOKUP($A2401,[1]imgDb!$A$1:$G$7500,2,)</f>
        <v>186</v>
      </c>
      <c r="D2401">
        <f>VLOOKUP($A2401,[1]imgDb!$A$1:$G$7500,3,)</f>
        <v>12112</v>
      </c>
    </row>
    <row r="2402" spans="1:4" x14ac:dyDescent="0.25">
      <c r="A2402" t="s">
        <v>2402</v>
      </c>
      <c r="B2402">
        <v>14256714</v>
      </c>
      <c r="C2402">
        <f>VLOOKUP($A2402,[1]imgDb!$A$1:$G$7500,2,)</f>
        <v>22</v>
      </c>
      <c r="D2402">
        <f>VLOOKUP($A2402,[1]imgDb!$A$1:$G$7500,3,)</f>
        <v>876</v>
      </c>
    </row>
    <row r="2403" spans="1:4" x14ac:dyDescent="0.25">
      <c r="A2403" t="s">
        <v>2403</v>
      </c>
      <c r="B2403">
        <v>14256715</v>
      </c>
      <c r="C2403">
        <f>VLOOKUP($A2403,[1]imgDb!$A$1:$G$7500,2,)</f>
        <v>394</v>
      </c>
      <c r="D2403">
        <f>VLOOKUP($A2403,[1]imgDb!$A$1:$G$7500,3,)</f>
        <v>26696</v>
      </c>
    </row>
    <row r="2404" spans="1:4" x14ac:dyDescent="0.25">
      <c r="A2404" t="s">
        <v>2404</v>
      </c>
      <c r="B2404">
        <v>14256716</v>
      </c>
      <c r="C2404">
        <f>VLOOKUP($A2404,[1]imgDb!$A$1:$G$7500,2,)</f>
        <v>128</v>
      </c>
      <c r="D2404">
        <f>VLOOKUP($A2404,[1]imgDb!$A$1:$G$7500,3,)</f>
        <v>11364</v>
      </c>
    </row>
    <row r="2405" spans="1:4" x14ac:dyDescent="0.25">
      <c r="A2405" t="s">
        <v>2405</v>
      </c>
      <c r="B2405">
        <v>14256717</v>
      </c>
      <c r="C2405">
        <f>VLOOKUP($A2405,[1]imgDb!$A$1:$G$7500,2,)</f>
        <v>70</v>
      </c>
      <c r="D2405">
        <f>VLOOKUP($A2405,[1]imgDb!$A$1:$G$7500,3,)</f>
        <v>5580</v>
      </c>
    </row>
    <row r="2406" spans="1:4" x14ac:dyDescent="0.25">
      <c r="A2406" t="s">
        <v>2406</v>
      </c>
      <c r="B2406">
        <v>14256718</v>
      </c>
      <c r="C2406">
        <f>VLOOKUP($A2406,[1]imgDb!$A$1:$G$7500,2,)</f>
        <v>324</v>
      </c>
      <c r="D2406">
        <f>VLOOKUP($A2406,[1]imgDb!$A$1:$G$7500,3,)</f>
        <v>32376</v>
      </c>
    </row>
    <row r="2407" spans="1:4" x14ac:dyDescent="0.25">
      <c r="A2407" t="s">
        <v>2407</v>
      </c>
      <c r="B2407">
        <v>14256719</v>
      </c>
      <c r="C2407">
        <f>VLOOKUP($A2407,[1]imgDb!$A$1:$G$7500,2,)</f>
        <v>122</v>
      </c>
      <c r="D2407">
        <f>VLOOKUP($A2407,[1]imgDb!$A$1:$G$7500,3,)</f>
        <v>7188</v>
      </c>
    </row>
    <row r="2408" spans="1:4" x14ac:dyDescent="0.25">
      <c r="A2408" t="s">
        <v>2408</v>
      </c>
      <c r="B2408">
        <v>14256720</v>
      </c>
      <c r="C2408">
        <f>VLOOKUP($A2408,[1]imgDb!$A$1:$G$7500,2,)</f>
        <v>68</v>
      </c>
      <c r="D2408">
        <f>VLOOKUP($A2408,[1]imgDb!$A$1:$G$7500,3,)</f>
        <v>4528</v>
      </c>
    </row>
    <row r="2409" spans="1:4" x14ac:dyDescent="0.25">
      <c r="A2409" t="s">
        <v>2409</v>
      </c>
      <c r="B2409">
        <v>14256721</v>
      </c>
      <c r="C2409">
        <f>VLOOKUP($A2409,[1]imgDb!$A$1:$G$7500,2,)</f>
        <v>156</v>
      </c>
      <c r="D2409">
        <f>VLOOKUP($A2409,[1]imgDb!$A$1:$G$7500,3,)</f>
        <v>11596</v>
      </c>
    </row>
    <row r="2410" spans="1:4" x14ac:dyDescent="0.25">
      <c r="A2410" t="s">
        <v>2410</v>
      </c>
      <c r="B2410">
        <v>14256722</v>
      </c>
      <c r="C2410">
        <f>VLOOKUP($A2410,[1]imgDb!$A$1:$G$7500,2,)</f>
        <v>190</v>
      </c>
      <c r="D2410">
        <f>VLOOKUP($A2410,[1]imgDb!$A$1:$G$7500,3,)</f>
        <v>12196</v>
      </c>
    </row>
    <row r="2411" spans="1:4" x14ac:dyDescent="0.25">
      <c r="A2411" t="s">
        <v>2411</v>
      </c>
      <c r="B2411">
        <v>14256723</v>
      </c>
      <c r="C2411">
        <f>VLOOKUP($A2411,[1]imgDb!$A$1:$G$7500,2,)</f>
        <v>328</v>
      </c>
      <c r="D2411">
        <f>VLOOKUP($A2411,[1]imgDb!$A$1:$G$7500,3,)</f>
        <v>21240</v>
      </c>
    </row>
    <row r="2412" spans="1:4" x14ac:dyDescent="0.25">
      <c r="A2412" t="s">
        <v>2412</v>
      </c>
      <c r="B2412">
        <v>14256724</v>
      </c>
      <c r="C2412">
        <f>VLOOKUP($A2412,[1]imgDb!$A$1:$G$7500,2,)</f>
        <v>416</v>
      </c>
      <c r="D2412">
        <f>VLOOKUP($A2412,[1]imgDb!$A$1:$G$7500,3,)</f>
        <v>32792</v>
      </c>
    </row>
    <row r="2413" spans="1:4" x14ac:dyDescent="0.25">
      <c r="A2413" t="s">
        <v>2413</v>
      </c>
      <c r="B2413">
        <v>14256725</v>
      </c>
      <c r="C2413">
        <f>VLOOKUP($A2413,[1]imgDb!$A$1:$G$7500,2,)</f>
        <v>562</v>
      </c>
      <c r="D2413">
        <f>VLOOKUP($A2413,[1]imgDb!$A$1:$G$7500,3,)</f>
        <v>38484</v>
      </c>
    </row>
    <row r="2414" spans="1:4" x14ac:dyDescent="0.25">
      <c r="A2414" t="s">
        <v>2414</v>
      </c>
      <c r="B2414">
        <v>14256726</v>
      </c>
      <c r="C2414">
        <f>VLOOKUP($A2414,[1]imgDb!$A$1:$G$7500,2,)</f>
        <v>236</v>
      </c>
      <c r="D2414">
        <f>VLOOKUP($A2414,[1]imgDb!$A$1:$G$7500,3,)</f>
        <v>10148</v>
      </c>
    </row>
    <row r="2415" spans="1:4" x14ac:dyDescent="0.25">
      <c r="A2415" t="s">
        <v>2415</v>
      </c>
      <c r="B2415">
        <v>14256727</v>
      </c>
      <c r="C2415">
        <f>VLOOKUP($A2415,[1]imgDb!$A$1:$G$7500,2,)</f>
        <v>1022</v>
      </c>
      <c r="D2415">
        <f>VLOOKUP($A2415,[1]imgDb!$A$1:$G$7500,3,)</f>
        <v>66308</v>
      </c>
    </row>
    <row r="2416" spans="1:4" x14ac:dyDescent="0.25">
      <c r="A2416" t="s">
        <v>2416</v>
      </c>
      <c r="B2416">
        <v>14256728</v>
      </c>
      <c r="C2416">
        <f>VLOOKUP($A2416,[1]imgDb!$A$1:$G$7500,2,)</f>
        <v>674</v>
      </c>
      <c r="D2416">
        <f>VLOOKUP($A2416,[1]imgDb!$A$1:$G$7500,3,)</f>
        <v>68736</v>
      </c>
    </row>
    <row r="2417" spans="1:4" x14ac:dyDescent="0.25">
      <c r="A2417" t="s">
        <v>2417</v>
      </c>
      <c r="B2417">
        <v>14256729</v>
      </c>
      <c r="C2417">
        <f>VLOOKUP($A2417,[1]imgDb!$A$1:$G$7500,2,)</f>
        <v>228</v>
      </c>
      <c r="D2417">
        <f>VLOOKUP($A2417,[1]imgDb!$A$1:$G$7500,3,)</f>
        <v>19352</v>
      </c>
    </row>
    <row r="2418" spans="1:4" x14ac:dyDescent="0.25">
      <c r="A2418" t="s">
        <v>2418</v>
      </c>
      <c r="B2418">
        <v>14256730</v>
      </c>
      <c r="C2418">
        <f>VLOOKUP($A2418,[1]imgDb!$A$1:$G$7500,2,)</f>
        <v>252</v>
      </c>
      <c r="D2418">
        <f>VLOOKUP($A2418,[1]imgDb!$A$1:$G$7500,3,)</f>
        <v>29644</v>
      </c>
    </row>
    <row r="2419" spans="1:4" x14ac:dyDescent="0.25">
      <c r="A2419" t="s">
        <v>2419</v>
      </c>
      <c r="B2419">
        <v>14256731</v>
      </c>
      <c r="C2419">
        <f>VLOOKUP($A2419,[1]imgDb!$A$1:$G$7500,2,)</f>
        <v>526</v>
      </c>
      <c r="D2419">
        <f>VLOOKUP($A2419,[1]imgDb!$A$1:$G$7500,3,)</f>
        <v>43644</v>
      </c>
    </row>
    <row r="2420" spans="1:4" x14ac:dyDescent="0.25">
      <c r="A2420" t="s">
        <v>2420</v>
      </c>
      <c r="B2420">
        <v>14256732</v>
      </c>
      <c r="C2420">
        <f>VLOOKUP($A2420,[1]imgDb!$A$1:$G$7500,2,)</f>
        <v>1042</v>
      </c>
      <c r="D2420">
        <f>VLOOKUP($A2420,[1]imgDb!$A$1:$G$7500,3,)</f>
        <v>112684</v>
      </c>
    </row>
    <row r="2421" spans="1:4" x14ac:dyDescent="0.25">
      <c r="A2421" t="s">
        <v>2421</v>
      </c>
      <c r="B2421">
        <v>14256733</v>
      </c>
      <c r="C2421">
        <f>VLOOKUP($A2421,[1]imgDb!$A$1:$G$7500,2,)</f>
        <v>330</v>
      </c>
      <c r="D2421">
        <f>VLOOKUP($A2421,[1]imgDb!$A$1:$G$7500,3,)</f>
        <v>17216</v>
      </c>
    </row>
    <row r="2422" spans="1:4" x14ac:dyDescent="0.25">
      <c r="A2422" t="s">
        <v>2422</v>
      </c>
      <c r="B2422">
        <v>14256734</v>
      </c>
      <c r="C2422">
        <f>VLOOKUP($A2422,[1]imgDb!$A$1:$G$7500,2,)</f>
        <v>234</v>
      </c>
      <c r="D2422">
        <f>VLOOKUP($A2422,[1]imgDb!$A$1:$G$7500,3,)</f>
        <v>19700</v>
      </c>
    </row>
    <row r="2423" spans="1:4" x14ac:dyDescent="0.25">
      <c r="A2423" t="s">
        <v>2423</v>
      </c>
      <c r="B2423">
        <v>14256735</v>
      </c>
      <c r="C2423">
        <f>VLOOKUP($A2423,[1]imgDb!$A$1:$G$7500,2,)</f>
        <v>462</v>
      </c>
      <c r="D2423">
        <f>VLOOKUP($A2423,[1]imgDb!$A$1:$G$7500,3,)</f>
        <v>37028</v>
      </c>
    </row>
    <row r="2424" spans="1:4" x14ac:dyDescent="0.25">
      <c r="A2424" t="s">
        <v>2424</v>
      </c>
      <c r="B2424">
        <v>14256736</v>
      </c>
      <c r="C2424">
        <f>VLOOKUP($A2424,[1]imgDb!$A$1:$G$7500,2,)</f>
        <v>236</v>
      </c>
      <c r="D2424">
        <f>VLOOKUP($A2424,[1]imgDb!$A$1:$G$7500,3,)</f>
        <v>49084</v>
      </c>
    </row>
    <row r="2425" spans="1:4" x14ac:dyDescent="0.25">
      <c r="A2425" t="s">
        <v>2425</v>
      </c>
      <c r="B2425">
        <v>14256737</v>
      </c>
      <c r="C2425">
        <f>VLOOKUP($A2425,[1]imgDb!$A$1:$G$7500,2,)</f>
        <v>566</v>
      </c>
      <c r="D2425">
        <f>VLOOKUP($A2425,[1]imgDb!$A$1:$G$7500,3,)</f>
        <v>24844</v>
      </c>
    </row>
    <row r="2426" spans="1:4" x14ac:dyDescent="0.25">
      <c r="A2426" t="s">
        <v>2426</v>
      </c>
      <c r="B2426">
        <v>14256738</v>
      </c>
      <c r="C2426">
        <f>VLOOKUP($A2426,[1]imgDb!$A$1:$G$7500,2,)</f>
        <v>1156</v>
      </c>
      <c r="D2426">
        <f>VLOOKUP($A2426,[1]imgDb!$A$1:$G$7500,3,)</f>
        <v>112464</v>
      </c>
    </row>
    <row r="2427" spans="1:4" x14ac:dyDescent="0.25">
      <c r="A2427" t="s">
        <v>2427</v>
      </c>
      <c r="B2427">
        <v>14256740</v>
      </c>
      <c r="C2427">
        <f>VLOOKUP($A2427,[1]imgDb!$A$1:$G$7500,2,)</f>
        <v>126</v>
      </c>
      <c r="D2427">
        <f>VLOOKUP($A2427,[1]imgDb!$A$1:$G$7500,3,)</f>
        <v>37392</v>
      </c>
    </row>
    <row r="2428" spans="1:4" x14ac:dyDescent="0.25">
      <c r="A2428" t="s">
        <v>2428</v>
      </c>
      <c r="B2428">
        <v>14256741</v>
      </c>
      <c r="C2428">
        <f>VLOOKUP($A2428,[1]imgDb!$A$1:$G$7500,2,)</f>
        <v>302</v>
      </c>
      <c r="D2428">
        <f>VLOOKUP($A2428,[1]imgDb!$A$1:$G$7500,3,)</f>
        <v>17204</v>
      </c>
    </row>
    <row r="2429" spans="1:4" x14ac:dyDescent="0.25">
      <c r="A2429" t="s">
        <v>2429</v>
      </c>
      <c r="B2429">
        <v>14256743</v>
      </c>
      <c r="C2429">
        <f>VLOOKUP($A2429,[1]imgDb!$A$1:$G$7500,2,)</f>
        <v>486</v>
      </c>
      <c r="D2429">
        <f>VLOOKUP($A2429,[1]imgDb!$A$1:$G$7500,3,)</f>
        <v>31068</v>
      </c>
    </row>
    <row r="2430" spans="1:4" x14ac:dyDescent="0.25">
      <c r="A2430" t="s">
        <v>2430</v>
      </c>
      <c r="B2430">
        <v>14256744</v>
      </c>
      <c r="C2430">
        <f>VLOOKUP($A2430,[1]imgDb!$A$1:$G$7500,2,)</f>
        <v>248</v>
      </c>
      <c r="D2430">
        <f>VLOOKUP($A2430,[1]imgDb!$A$1:$G$7500,3,)</f>
        <v>21416</v>
      </c>
    </row>
    <row r="2431" spans="1:4" x14ac:dyDescent="0.25">
      <c r="A2431" t="s">
        <v>2431</v>
      </c>
      <c r="B2431">
        <v>14256745</v>
      </c>
      <c r="C2431">
        <f>VLOOKUP($A2431,[1]imgDb!$A$1:$G$7500,2,)</f>
        <v>652</v>
      </c>
      <c r="D2431">
        <f>VLOOKUP($A2431,[1]imgDb!$A$1:$G$7500,3,)</f>
        <v>59348</v>
      </c>
    </row>
    <row r="2432" spans="1:4" x14ac:dyDescent="0.25">
      <c r="A2432" t="s">
        <v>2432</v>
      </c>
      <c r="B2432">
        <v>14256746</v>
      </c>
      <c r="C2432">
        <f>VLOOKUP($A2432,[1]imgDb!$A$1:$G$7500,2,)</f>
        <v>82</v>
      </c>
      <c r="D2432">
        <f>VLOOKUP($A2432,[1]imgDb!$A$1:$G$7500,3,)</f>
        <v>12380</v>
      </c>
    </row>
    <row r="2433" spans="1:4" x14ac:dyDescent="0.25">
      <c r="A2433" t="s">
        <v>2433</v>
      </c>
      <c r="B2433">
        <v>14256747</v>
      </c>
      <c r="C2433">
        <f>VLOOKUP($A2433,[1]imgDb!$A$1:$G$7500,2,)</f>
        <v>1388</v>
      </c>
      <c r="D2433">
        <f>VLOOKUP($A2433,[1]imgDb!$A$1:$G$7500,3,)</f>
        <v>273492</v>
      </c>
    </row>
    <row r="2434" spans="1:4" x14ac:dyDescent="0.25">
      <c r="A2434" t="s">
        <v>2434</v>
      </c>
      <c r="B2434">
        <v>14256748</v>
      </c>
      <c r="C2434">
        <f>VLOOKUP($A2434,[1]imgDb!$A$1:$G$7500,2,)</f>
        <v>84</v>
      </c>
      <c r="D2434">
        <f>VLOOKUP($A2434,[1]imgDb!$A$1:$G$7500,3,)</f>
        <v>10556</v>
      </c>
    </row>
    <row r="2435" spans="1:4" x14ac:dyDescent="0.25">
      <c r="A2435" t="s">
        <v>2435</v>
      </c>
      <c r="B2435">
        <v>14256749</v>
      </c>
      <c r="C2435">
        <f>VLOOKUP($A2435,[1]imgDb!$A$1:$G$7500,2,)</f>
        <v>532</v>
      </c>
      <c r="D2435">
        <f>VLOOKUP($A2435,[1]imgDb!$A$1:$G$7500,3,)</f>
        <v>37384</v>
      </c>
    </row>
    <row r="2436" spans="1:4" x14ac:dyDescent="0.25">
      <c r="A2436" t="s">
        <v>2436</v>
      </c>
      <c r="B2436">
        <v>14256750</v>
      </c>
      <c r="C2436">
        <f>VLOOKUP($A2436,[1]imgDb!$A$1:$G$7500,2,)</f>
        <v>374</v>
      </c>
      <c r="D2436">
        <f>VLOOKUP($A2436,[1]imgDb!$A$1:$G$7500,3,)</f>
        <v>35868</v>
      </c>
    </row>
    <row r="2437" spans="1:4" x14ac:dyDescent="0.25">
      <c r="A2437" t="s">
        <v>2437</v>
      </c>
      <c r="B2437">
        <v>14256751</v>
      </c>
      <c r="C2437">
        <f>VLOOKUP($A2437,[1]imgDb!$A$1:$G$7500,2,)</f>
        <v>70</v>
      </c>
      <c r="D2437">
        <f>VLOOKUP($A2437,[1]imgDb!$A$1:$G$7500,3,)</f>
        <v>4236</v>
      </c>
    </row>
    <row r="2438" spans="1:4" x14ac:dyDescent="0.25">
      <c r="A2438" t="s">
        <v>2438</v>
      </c>
      <c r="B2438">
        <v>14256753</v>
      </c>
      <c r="C2438">
        <f>VLOOKUP($A2438,[1]imgDb!$A$1:$G$7500,2,)</f>
        <v>213</v>
      </c>
      <c r="D2438">
        <f>VLOOKUP($A2438,[1]imgDb!$A$1:$G$7500,3,)</f>
        <v>15492</v>
      </c>
    </row>
    <row r="2439" spans="1:4" x14ac:dyDescent="0.25">
      <c r="A2439" t="s">
        <v>2439</v>
      </c>
      <c r="B2439">
        <v>14256754</v>
      </c>
      <c r="C2439">
        <f>VLOOKUP($A2439,[1]imgDb!$A$1:$G$7500,2,)</f>
        <v>88</v>
      </c>
      <c r="D2439">
        <f>VLOOKUP($A2439,[1]imgDb!$A$1:$G$7500,3,)</f>
        <v>12620</v>
      </c>
    </row>
    <row r="2440" spans="1:4" x14ac:dyDescent="0.25">
      <c r="A2440" t="s">
        <v>2440</v>
      </c>
      <c r="B2440">
        <v>14256755</v>
      </c>
      <c r="C2440">
        <f>VLOOKUP($A2440,[1]imgDb!$A$1:$G$7500,2,)</f>
        <v>222</v>
      </c>
      <c r="D2440">
        <f>VLOOKUP($A2440,[1]imgDb!$A$1:$G$7500,3,)</f>
        <v>14592</v>
      </c>
    </row>
    <row r="2441" spans="1:4" x14ac:dyDescent="0.25">
      <c r="A2441" t="s">
        <v>2441</v>
      </c>
      <c r="B2441">
        <v>14256756</v>
      </c>
      <c r="C2441">
        <f>VLOOKUP($A2441,[1]imgDb!$A$1:$G$7500,2,)</f>
        <v>618</v>
      </c>
      <c r="D2441">
        <f>VLOOKUP($A2441,[1]imgDb!$A$1:$G$7500,3,)</f>
        <v>34404</v>
      </c>
    </row>
    <row r="2442" spans="1:4" x14ac:dyDescent="0.25">
      <c r="A2442" t="s">
        <v>2442</v>
      </c>
      <c r="B2442">
        <v>14256757</v>
      </c>
      <c r="C2442">
        <f>VLOOKUP($A2442,[1]imgDb!$A$1:$G$7500,2,)</f>
        <v>201</v>
      </c>
      <c r="D2442">
        <f>VLOOKUP($A2442,[1]imgDb!$A$1:$G$7500,3,)</f>
        <v>27072</v>
      </c>
    </row>
    <row r="2443" spans="1:4" x14ac:dyDescent="0.25">
      <c r="A2443" t="s">
        <v>2443</v>
      </c>
      <c r="B2443">
        <v>14256758</v>
      </c>
      <c r="C2443">
        <f>VLOOKUP($A2443,[1]imgDb!$A$1:$G$7500,2,)</f>
        <v>563</v>
      </c>
      <c r="D2443">
        <f>VLOOKUP($A2443,[1]imgDb!$A$1:$G$7500,3,)</f>
        <v>95364</v>
      </c>
    </row>
    <row r="2444" spans="1:4" x14ac:dyDescent="0.25">
      <c r="A2444" t="s">
        <v>2444</v>
      </c>
      <c r="B2444">
        <v>14256759</v>
      </c>
      <c r="C2444">
        <f>VLOOKUP($A2444,[1]imgDb!$A$1:$G$7500,2,)</f>
        <v>24</v>
      </c>
      <c r="D2444">
        <f>VLOOKUP($A2444,[1]imgDb!$A$1:$G$7500,3,)</f>
        <v>3164</v>
      </c>
    </row>
    <row r="2445" spans="1:4" x14ac:dyDescent="0.25">
      <c r="A2445" t="s">
        <v>2445</v>
      </c>
      <c r="B2445">
        <v>14256760</v>
      </c>
      <c r="C2445">
        <f>VLOOKUP($A2445,[1]imgDb!$A$1:$G$7500,2,)</f>
        <v>20</v>
      </c>
      <c r="D2445">
        <f>VLOOKUP($A2445,[1]imgDb!$A$1:$G$7500,3,)</f>
        <v>7000</v>
      </c>
    </row>
    <row r="2446" spans="1:4" x14ac:dyDescent="0.25">
      <c r="A2446" t="s">
        <v>2446</v>
      </c>
      <c r="B2446">
        <v>14256761</v>
      </c>
      <c r="C2446">
        <f>VLOOKUP($A2446,[1]imgDb!$A$1:$G$7500,2,)</f>
        <v>70</v>
      </c>
      <c r="D2446">
        <f>VLOOKUP($A2446,[1]imgDb!$A$1:$G$7500,3,)</f>
        <v>13924</v>
      </c>
    </row>
    <row r="2447" spans="1:4" x14ac:dyDescent="0.25">
      <c r="A2447" t="s">
        <v>2447</v>
      </c>
      <c r="B2447">
        <v>14256762</v>
      </c>
      <c r="C2447">
        <f>VLOOKUP($A2447,[1]imgDb!$A$1:$G$7500,2,)</f>
        <v>64</v>
      </c>
      <c r="D2447">
        <f>VLOOKUP($A2447,[1]imgDb!$A$1:$G$7500,3,)</f>
        <v>8948</v>
      </c>
    </row>
    <row r="2448" spans="1:4" x14ac:dyDescent="0.25">
      <c r="A2448" t="s">
        <v>2448</v>
      </c>
      <c r="B2448">
        <v>14256763</v>
      </c>
      <c r="C2448">
        <f>VLOOKUP($A2448,[1]imgDb!$A$1:$G$7500,2,)</f>
        <v>310</v>
      </c>
      <c r="D2448">
        <f>VLOOKUP($A2448,[1]imgDb!$A$1:$G$7500,3,)</f>
        <v>70776</v>
      </c>
    </row>
    <row r="2449" spans="1:4" x14ac:dyDescent="0.25">
      <c r="A2449" t="s">
        <v>2449</v>
      </c>
      <c r="B2449">
        <v>14256764</v>
      </c>
      <c r="C2449">
        <f>VLOOKUP($A2449,[1]imgDb!$A$1:$G$7500,2,)</f>
        <v>42</v>
      </c>
      <c r="D2449">
        <f>VLOOKUP($A2449,[1]imgDb!$A$1:$G$7500,3,)</f>
        <v>6168</v>
      </c>
    </row>
    <row r="2450" spans="1:4" x14ac:dyDescent="0.25">
      <c r="A2450" t="s">
        <v>2450</v>
      </c>
      <c r="B2450">
        <v>14256765</v>
      </c>
      <c r="C2450">
        <f>VLOOKUP($A2450,[1]imgDb!$A$1:$G$7500,2,)</f>
        <v>108</v>
      </c>
      <c r="D2450">
        <f>VLOOKUP($A2450,[1]imgDb!$A$1:$G$7500,3,)</f>
        <v>9824</v>
      </c>
    </row>
    <row r="2451" spans="1:4" x14ac:dyDescent="0.25">
      <c r="A2451" t="s">
        <v>2451</v>
      </c>
      <c r="B2451">
        <v>14256766</v>
      </c>
      <c r="C2451">
        <f>VLOOKUP($A2451,[1]imgDb!$A$1:$G$7500,2,)</f>
        <v>168</v>
      </c>
      <c r="D2451">
        <f>VLOOKUP($A2451,[1]imgDb!$A$1:$G$7500,3,)</f>
        <v>34852</v>
      </c>
    </row>
    <row r="2452" spans="1:4" x14ac:dyDescent="0.25">
      <c r="A2452" t="s">
        <v>2452</v>
      </c>
      <c r="B2452">
        <v>14256767</v>
      </c>
      <c r="C2452">
        <f>VLOOKUP($A2452,[1]imgDb!$A$1:$G$7500,2,)</f>
        <v>62</v>
      </c>
      <c r="D2452">
        <f>VLOOKUP($A2452,[1]imgDb!$A$1:$G$7500,3,)</f>
        <v>9240</v>
      </c>
    </row>
    <row r="2453" spans="1:4" x14ac:dyDescent="0.25">
      <c r="A2453" t="s">
        <v>2453</v>
      </c>
      <c r="B2453">
        <v>14256768</v>
      </c>
      <c r="C2453">
        <f>VLOOKUP($A2453,[1]imgDb!$A$1:$G$7500,2,)</f>
        <v>365</v>
      </c>
      <c r="D2453">
        <f>VLOOKUP($A2453,[1]imgDb!$A$1:$G$7500,3,)</f>
        <v>51836</v>
      </c>
    </row>
    <row r="2454" spans="1:4" x14ac:dyDescent="0.25">
      <c r="A2454" t="s">
        <v>2454</v>
      </c>
      <c r="B2454">
        <v>14256769</v>
      </c>
      <c r="C2454">
        <f>VLOOKUP($A2454,[1]imgDb!$A$1:$G$7500,2,)</f>
        <v>203</v>
      </c>
      <c r="D2454">
        <f>VLOOKUP($A2454,[1]imgDb!$A$1:$G$7500,3,)</f>
        <v>84836</v>
      </c>
    </row>
    <row r="2455" spans="1:4" x14ac:dyDescent="0.25">
      <c r="A2455" t="s">
        <v>2455</v>
      </c>
      <c r="B2455">
        <v>14256770</v>
      </c>
      <c r="C2455">
        <f>VLOOKUP($A2455,[1]imgDb!$A$1:$G$7500,2,)</f>
        <v>191</v>
      </c>
      <c r="D2455">
        <f>VLOOKUP($A2455,[1]imgDb!$A$1:$G$7500,3,)</f>
        <v>87128</v>
      </c>
    </row>
    <row r="2456" spans="1:4" x14ac:dyDescent="0.25">
      <c r="A2456" t="s">
        <v>2456</v>
      </c>
      <c r="B2456">
        <v>14256771</v>
      </c>
      <c r="C2456">
        <f>VLOOKUP($A2456,[1]imgDb!$A$1:$G$7500,2,)</f>
        <v>228</v>
      </c>
      <c r="D2456">
        <f>VLOOKUP($A2456,[1]imgDb!$A$1:$G$7500,3,)</f>
        <v>63180</v>
      </c>
    </row>
    <row r="2457" spans="1:4" x14ac:dyDescent="0.25">
      <c r="A2457" t="s">
        <v>2457</v>
      </c>
      <c r="B2457">
        <v>14256773</v>
      </c>
      <c r="C2457">
        <f>VLOOKUP($A2457,[1]imgDb!$A$1:$G$7500,2,)</f>
        <v>622</v>
      </c>
      <c r="D2457">
        <f>VLOOKUP($A2457,[1]imgDb!$A$1:$G$7500,3,)</f>
        <v>58316</v>
      </c>
    </row>
    <row r="2458" spans="1:4" x14ac:dyDescent="0.25">
      <c r="A2458" t="s">
        <v>2458</v>
      </c>
      <c r="B2458">
        <v>14256774</v>
      </c>
      <c r="C2458">
        <f>VLOOKUP($A2458,[1]imgDb!$A$1:$G$7500,2,)</f>
        <v>720</v>
      </c>
      <c r="D2458">
        <f>VLOOKUP($A2458,[1]imgDb!$A$1:$G$7500,3,)</f>
        <v>90940</v>
      </c>
    </row>
    <row r="2459" spans="1:4" x14ac:dyDescent="0.25">
      <c r="A2459" t="s">
        <v>2459</v>
      </c>
      <c r="B2459">
        <v>14256775</v>
      </c>
      <c r="C2459">
        <f>VLOOKUP($A2459,[1]imgDb!$A$1:$G$7500,2,)</f>
        <v>414</v>
      </c>
      <c r="D2459">
        <f>VLOOKUP($A2459,[1]imgDb!$A$1:$G$7500,3,)</f>
        <v>57436</v>
      </c>
    </row>
    <row r="2460" spans="1:4" x14ac:dyDescent="0.25">
      <c r="A2460" t="s">
        <v>2460</v>
      </c>
      <c r="B2460">
        <v>14256776</v>
      </c>
      <c r="C2460">
        <f>VLOOKUP($A2460,[1]imgDb!$A$1:$G$7500,2,)</f>
        <v>615</v>
      </c>
      <c r="D2460">
        <f>VLOOKUP($A2460,[1]imgDb!$A$1:$G$7500,3,)</f>
        <v>1300652</v>
      </c>
    </row>
    <row r="2461" spans="1:4" x14ac:dyDescent="0.25">
      <c r="A2461" t="s">
        <v>2461</v>
      </c>
      <c r="B2461">
        <v>14256777</v>
      </c>
      <c r="C2461">
        <f>VLOOKUP($A2461,[1]imgDb!$A$1:$G$7500,2,)</f>
        <v>605</v>
      </c>
      <c r="D2461">
        <f>VLOOKUP($A2461,[1]imgDb!$A$1:$G$7500,3,)</f>
        <v>375012</v>
      </c>
    </row>
    <row r="2462" spans="1:4" x14ac:dyDescent="0.25">
      <c r="A2462" t="s">
        <v>2462</v>
      </c>
      <c r="B2462">
        <v>14256778</v>
      </c>
      <c r="C2462">
        <f>VLOOKUP($A2462,[1]imgDb!$A$1:$G$7500,2,)</f>
        <v>462</v>
      </c>
      <c r="D2462">
        <f>VLOOKUP($A2462,[1]imgDb!$A$1:$G$7500,3,)</f>
        <v>31168</v>
      </c>
    </row>
    <row r="2463" spans="1:4" x14ac:dyDescent="0.25">
      <c r="A2463" t="s">
        <v>2463</v>
      </c>
      <c r="B2463">
        <v>14256779</v>
      </c>
      <c r="C2463">
        <f>VLOOKUP($A2463,[1]imgDb!$A$1:$G$7500,2,)</f>
        <v>380</v>
      </c>
      <c r="D2463">
        <f>VLOOKUP($A2463,[1]imgDb!$A$1:$G$7500,3,)</f>
        <v>44472</v>
      </c>
    </row>
    <row r="2464" spans="1:4" x14ac:dyDescent="0.25">
      <c r="A2464" t="s">
        <v>2464</v>
      </c>
      <c r="B2464">
        <v>14256780</v>
      </c>
      <c r="C2464">
        <f>VLOOKUP($A2464,[1]imgDb!$A$1:$G$7500,2,)</f>
        <v>276</v>
      </c>
      <c r="D2464">
        <f>VLOOKUP($A2464,[1]imgDb!$A$1:$G$7500,3,)</f>
        <v>23340</v>
      </c>
    </row>
    <row r="2465" spans="1:4" x14ac:dyDescent="0.25">
      <c r="A2465" t="s">
        <v>2465</v>
      </c>
      <c r="B2465">
        <v>14256782</v>
      </c>
      <c r="C2465">
        <f>VLOOKUP($A2465,[1]imgDb!$A$1:$G$7500,2,)</f>
        <v>296</v>
      </c>
      <c r="D2465">
        <f>VLOOKUP($A2465,[1]imgDb!$A$1:$G$7500,3,)</f>
        <v>30268</v>
      </c>
    </row>
    <row r="2466" spans="1:4" x14ac:dyDescent="0.25">
      <c r="A2466" t="s">
        <v>2466</v>
      </c>
      <c r="B2466">
        <v>14256783</v>
      </c>
      <c r="C2466">
        <f>VLOOKUP($A2466,[1]imgDb!$A$1:$G$7500,2,)</f>
        <v>601</v>
      </c>
      <c r="D2466">
        <f>VLOOKUP($A2466,[1]imgDb!$A$1:$G$7500,3,)</f>
        <v>54384</v>
      </c>
    </row>
    <row r="2467" spans="1:4" x14ac:dyDescent="0.25">
      <c r="A2467" t="s">
        <v>2467</v>
      </c>
      <c r="B2467">
        <v>14256784</v>
      </c>
      <c r="C2467">
        <f>VLOOKUP($A2467,[1]imgDb!$A$1:$G$7500,2,)</f>
        <v>1482</v>
      </c>
      <c r="D2467">
        <f>VLOOKUP($A2467,[1]imgDb!$A$1:$G$7500,3,)</f>
        <v>104528</v>
      </c>
    </row>
    <row r="2468" spans="1:4" x14ac:dyDescent="0.25">
      <c r="A2468" t="s">
        <v>2468</v>
      </c>
      <c r="B2468">
        <v>14256785</v>
      </c>
      <c r="C2468">
        <f>VLOOKUP($A2468,[1]imgDb!$A$1:$G$7500,2,)</f>
        <v>698</v>
      </c>
      <c r="D2468">
        <f>VLOOKUP($A2468,[1]imgDb!$A$1:$G$7500,3,)</f>
        <v>84916</v>
      </c>
    </row>
    <row r="2469" spans="1:4" x14ac:dyDescent="0.25">
      <c r="A2469" t="s">
        <v>2469</v>
      </c>
      <c r="B2469">
        <v>14256786</v>
      </c>
      <c r="C2469">
        <f>VLOOKUP($A2469,[1]imgDb!$A$1:$G$7500,2,)</f>
        <v>534</v>
      </c>
      <c r="D2469">
        <f>VLOOKUP($A2469,[1]imgDb!$A$1:$G$7500,3,)</f>
        <v>107452</v>
      </c>
    </row>
    <row r="2470" spans="1:4" x14ac:dyDescent="0.25">
      <c r="A2470" t="s">
        <v>2470</v>
      </c>
      <c r="B2470">
        <v>14256787</v>
      </c>
      <c r="C2470">
        <f>VLOOKUP($A2470,[1]imgDb!$A$1:$G$7500,2,)</f>
        <v>244</v>
      </c>
      <c r="D2470">
        <f>VLOOKUP($A2470,[1]imgDb!$A$1:$G$7500,3,)</f>
        <v>15508</v>
      </c>
    </row>
    <row r="2471" spans="1:4" x14ac:dyDescent="0.25">
      <c r="A2471" t="s">
        <v>2471</v>
      </c>
      <c r="B2471">
        <v>14256788</v>
      </c>
      <c r="C2471">
        <f>VLOOKUP($A2471,[1]imgDb!$A$1:$G$7500,2,)</f>
        <v>234</v>
      </c>
      <c r="D2471">
        <f>VLOOKUP($A2471,[1]imgDb!$A$1:$G$7500,3,)</f>
        <v>26980</v>
      </c>
    </row>
    <row r="2472" spans="1:4" x14ac:dyDescent="0.25">
      <c r="A2472" t="s">
        <v>2472</v>
      </c>
      <c r="B2472">
        <v>14256789</v>
      </c>
      <c r="C2472">
        <f>VLOOKUP($A2472,[1]imgDb!$A$1:$G$7500,2,)</f>
        <v>442</v>
      </c>
      <c r="D2472">
        <f>VLOOKUP($A2472,[1]imgDb!$A$1:$G$7500,3,)</f>
        <v>50792</v>
      </c>
    </row>
    <row r="2473" spans="1:4" x14ac:dyDescent="0.25">
      <c r="A2473" t="s">
        <v>2473</v>
      </c>
      <c r="B2473">
        <v>14256791</v>
      </c>
      <c r="C2473">
        <f>VLOOKUP($A2473,[1]imgDb!$A$1:$G$7500,2,)</f>
        <v>408</v>
      </c>
      <c r="D2473">
        <f>VLOOKUP($A2473,[1]imgDb!$A$1:$G$7500,3,)</f>
        <v>49120</v>
      </c>
    </row>
    <row r="2474" spans="1:4" x14ac:dyDescent="0.25">
      <c r="A2474" t="s">
        <v>2474</v>
      </c>
      <c r="B2474">
        <v>14256792</v>
      </c>
      <c r="C2474">
        <f>VLOOKUP($A2474,[1]imgDb!$A$1:$G$7500,2,)</f>
        <v>428</v>
      </c>
      <c r="D2474">
        <f>VLOOKUP($A2474,[1]imgDb!$A$1:$G$7500,3,)</f>
        <v>52164</v>
      </c>
    </row>
    <row r="2475" spans="1:4" x14ac:dyDescent="0.25">
      <c r="A2475" t="s">
        <v>2475</v>
      </c>
      <c r="B2475">
        <v>14256793</v>
      </c>
      <c r="C2475">
        <f>VLOOKUP($A2475,[1]imgDb!$A$1:$G$7500,2,)</f>
        <v>510</v>
      </c>
      <c r="D2475">
        <f>VLOOKUP($A2475,[1]imgDb!$A$1:$G$7500,3,)</f>
        <v>39524</v>
      </c>
    </row>
    <row r="2476" spans="1:4" x14ac:dyDescent="0.25">
      <c r="A2476" t="s">
        <v>2476</v>
      </c>
      <c r="B2476">
        <v>14256794</v>
      </c>
      <c r="C2476">
        <f>VLOOKUP($A2476,[1]imgDb!$A$1:$G$7500,2,)</f>
        <v>290</v>
      </c>
      <c r="D2476">
        <f>VLOOKUP($A2476,[1]imgDb!$A$1:$G$7500,3,)</f>
        <v>20164</v>
      </c>
    </row>
    <row r="2477" spans="1:4" x14ac:dyDescent="0.25">
      <c r="A2477" t="s">
        <v>2477</v>
      </c>
      <c r="B2477">
        <v>14256795</v>
      </c>
      <c r="C2477">
        <f>VLOOKUP($A2477,[1]imgDb!$A$1:$G$7500,2,)</f>
        <v>468</v>
      </c>
      <c r="D2477">
        <f>VLOOKUP($A2477,[1]imgDb!$A$1:$G$7500,3,)</f>
        <v>36088</v>
      </c>
    </row>
    <row r="2478" spans="1:4" x14ac:dyDescent="0.25">
      <c r="A2478" t="s">
        <v>2478</v>
      </c>
      <c r="B2478">
        <v>14256796</v>
      </c>
      <c r="C2478">
        <f>VLOOKUP($A2478,[1]imgDb!$A$1:$G$7500,2,)</f>
        <v>446</v>
      </c>
      <c r="D2478">
        <f>VLOOKUP($A2478,[1]imgDb!$A$1:$G$7500,3,)</f>
        <v>32824</v>
      </c>
    </row>
    <row r="2479" spans="1:4" x14ac:dyDescent="0.25">
      <c r="A2479" t="s">
        <v>2479</v>
      </c>
      <c r="B2479">
        <v>14256797</v>
      </c>
      <c r="C2479">
        <f>VLOOKUP($A2479,[1]imgDb!$A$1:$G$7500,2,)</f>
        <v>199</v>
      </c>
      <c r="D2479">
        <f>VLOOKUP($A2479,[1]imgDb!$A$1:$G$7500,3,)</f>
        <v>28100</v>
      </c>
    </row>
    <row r="2480" spans="1:4" x14ac:dyDescent="0.25">
      <c r="A2480" t="s">
        <v>2480</v>
      </c>
      <c r="B2480">
        <v>14256798</v>
      </c>
      <c r="C2480">
        <f>VLOOKUP($A2480,[1]imgDb!$A$1:$G$7500,2,)</f>
        <v>64</v>
      </c>
      <c r="D2480">
        <f>VLOOKUP($A2480,[1]imgDb!$A$1:$G$7500,3,)</f>
        <v>15356</v>
      </c>
    </row>
    <row r="2481" spans="1:4" x14ac:dyDescent="0.25">
      <c r="A2481" t="s">
        <v>2481</v>
      </c>
      <c r="B2481">
        <v>14256800</v>
      </c>
      <c r="C2481">
        <f>VLOOKUP($A2481,[1]imgDb!$A$1:$G$7500,2,)</f>
        <v>216</v>
      </c>
      <c r="D2481">
        <f>VLOOKUP($A2481,[1]imgDb!$A$1:$G$7500,3,)</f>
        <v>31080</v>
      </c>
    </row>
    <row r="2482" spans="1:4" x14ac:dyDescent="0.25">
      <c r="A2482" t="s">
        <v>2482</v>
      </c>
      <c r="B2482">
        <v>14256801</v>
      </c>
      <c r="C2482">
        <f>VLOOKUP($A2482,[1]imgDb!$A$1:$G$7500,2,)</f>
        <v>288</v>
      </c>
      <c r="D2482">
        <f>VLOOKUP($A2482,[1]imgDb!$A$1:$G$7500,3,)</f>
        <v>19904</v>
      </c>
    </row>
    <row r="2483" spans="1:4" x14ac:dyDescent="0.25">
      <c r="A2483" t="s">
        <v>2483</v>
      </c>
      <c r="B2483">
        <v>14256802</v>
      </c>
      <c r="C2483">
        <f>VLOOKUP($A2483,[1]imgDb!$A$1:$G$7500,2,)</f>
        <v>306</v>
      </c>
      <c r="D2483">
        <f>VLOOKUP($A2483,[1]imgDb!$A$1:$G$7500,3,)</f>
        <v>28016</v>
      </c>
    </row>
    <row r="2484" spans="1:4" x14ac:dyDescent="0.25">
      <c r="A2484" t="s">
        <v>2484</v>
      </c>
      <c r="B2484">
        <v>14256803</v>
      </c>
      <c r="C2484">
        <f>VLOOKUP($A2484,[1]imgDb!$A$1:$G$7500,2,)</f>
        <v>532</v>
      </c>
      <c r="D2484">
        <f>VLOOKUP($A2484,[1]imgDb!$A$1:$G$7500,3,)</f>
        <v>49048</v>
      </c>
    </row>
    <row r="2485" spans="1:4" x14ac:dyDescent="0.25">
      <c r="A2485" t="s">
        <v>2485</v>
      </c>
      <c r="B2485">
        <v>14256804</v>
      </c>
      <c r="C2485">
        <f>VLOOKUP($A2485,[1]imgDb!$A$1:$G$7500,2,)</f>
        <v>876</v>
      </c>
      <c r="D2485">
        <f>VLOOKUP($A2485,[1]imgDb!$A$1:$G$7500,3,)</f>
        <v>78576</v>
      </c>
    </row>
    <row r="2486" spans="1:4" x14ac:dyDescent="0.25">
      <c r="A2486" t="s">
        <v>2486</v>
      </c>
      <c r="B2486">
        <v>14256805</v>
      </c>
      <c r="C2486">
        <f>VLOOKUP($A2486,[1]imgDb!$A$1:$G$7500,2,)</f>
        <v>398</v>
      </c>
      <c r="D2486">
        <f>VLOOKUP($A2486,[1]imgDb!$A$1:$G$7500,3,)</f>
        <v>28708</v>
      </c>
    </row>
    <row r="2487" spans="1:4" x14ac:dyDescent="0.25">
      <c r="A2487" t="s">
        <v>2487</v>
      </c>
      <c r="B2487">
        <v>14256806</v>
      </c>
      <c r="C2487">
        <f>VLOOKUP($A2487,[1]imgDb!$A$1:$G$7500,2,)</f>
        <v>916</v>
      </c>
      <c r="D2487">
        <f>VLOOKUP($A2487,[1]imgDb!$A$1:$G$7500,3,)</f>
        <v>79756</v>
      </c>
    </row>
    <row r="2488" spans="1:4" x14ac:dyDescent="0.25">
      <c r="A2488" t="s">
        <v>2488</v>
      </c>
      <c r="B2488">
        <v>14256807</v>
      </c>
      <c r="C2488">
        <f>VLOOKUP($A2488,[1]imgDb!$A$1:$G$7500,2,)</f>
        <v>1054</v>
      </c>
      <c r="D2488">
        <f>VLOOKUP($A2488,[1]imgDb!$A$1:$G$7500,3,)</f>
        <v>136612</v>
      </c>
    </row>
    <row r="2489" spans="1:4" x14ac:dyDescent="0.25">
      <c r="A2489" t="s">
        <v>2489</v>
      </c>
      <c r="B2489">
        <v>14256808</v>
      </c>
      <c r="C2489">
        <f>VLOOKUP($A2489,[1]imgDb!$A$1:$G$7500,2,)</f>
        <v>572</v>
      </c>
      <c r="D2489">
        <f>VLOOKUP($A2489,[1]imgDb!$A$1:$G$7500,3,)</f>
        <v>76336</v>
      </c>
    </row>
    <row r="2490" spans="1:4" x14ac:dyDescent="0.25">
      <c r="A2490" t="s">
        <v>2490</v>
      </c>
      <c r="B2490">
        <v>14256809</v>
      </c>
      <c r="C2490">
        <f>VLOOKUP($A2490,[1]imgDb!$A$1:$G$7500,2,)</f>
        <v>220</v>
      </c>
      <c r="D2490">
        <f>VLOOKUP($A2490,[1]imgDb!$A$1:$G$7500,3,)</f>
        <v>313292</v>
      </c>
    </row>
    <row r="2491" spans="1:4" x14ac:dyDescent="0.25">
      <c r="A2491" t="s">
        <v>2491</v>
      </c>
      <c r="B2491">
        <v>14256812</v>
      </c>
      <c r="C2491">
        <f>VLOOKUP($A2491,[1]imgDb!$A$1:$G$7500,2,)</f>
        <v>246</v>
      </c>
      <c r="D2491">
        <f>VLOOKUP($A2491,[1]imgDb!$A$1:$G$7500,3,)</f>
        <v>62284</v>
      </c>
    </row>
    <row r="2492" spans="1:4" x14ac:dyDescent="0.25">
      <c r="A2492" t="s">
        <v>2492</v>
      </c>
      <c r="B2492">
        <v>14256813</v>
      </c>
      <c r="C2492">
        <f>VLOOKUP($A2492,[1]imgDb!$A$1:$G$7500,2,)</f>
        <v>570</v>
      </c>
      <c r="D2492">
        <f>VLOOKUP($A2492,[1]imgDb!$A$1:$G$7500,3,)</f>
        <v>58412</v>
      </c>
    </row>
    <row r="2493" spans="1:4" x14ac:dyDescent="0.25">
      <c r="A2493" t="s">
        <v>2493</v>
      </c>
      <c r="B2493">
        <v>14256814</v>
      </c>
      <c r="C2493">
        <f>VLOOKUP($A2493,[1]imgDb!$A$1:$G$7500,2,)</f>
        <v>184</v>
      </c>
      <c r="D2493">
        <f>VLOOKUP($A2493,[1]imgDb!$A$1:$G$7500,3,)</f>
        <v>13964</v>
      </c>
    </row>
    <row r="2494" spans="1:4" x14ac:dyDescent="0.25">
      <c r="A2494" t="s">
        <v>2494</v>
      </c>
      <c r="B2494">
        <v>14256815</v>
      </c>
      <c r="C2494">
        <f>VLOOKUP($A2494,[1]imgDb!$A$1:$G$7500,2,)</f>
        <v>682</v>
      </c>
      <c r="D2494">
        <f>VLOOKUP($A2494,[1]imgDb!$A$1:$G$7500,3,)</f>
        <v>65152</v>
      </c>
    </row>
    <row r="2495" spans="1:4" x14ac:dyDescent="0.25">
      <c r="A2495" t="s">
        <v>2495</v>
      </c>
      <c r="B2495">
        <v>14256817</v>
      </c>
      <c r="C2495">
        <f>VLOOKUP($A2495,[1]imgDb!$A$1:$G$7500,2,)</f>
        <v>482</v>
      </c>
      <c r="D2495">
        <f>VLOOKUP($A2495,[1]imgDb!$A$1:$G$7500,3,)</f>
        <v>43024</v>
      </c>
    </row>
    <row r="2496" spans="1:4" x14ac:dyDescent="0.25">
      <c r="A2496" t="s">
        <v>2496</v>
      </c>
      <c r="B2496">
        <v>14256818</v>
      </c>
      <c r="C2496">
        <f>VLOOKUP($A2496,[1]imgDb!$A$1:$G$7500,2,)</f>
        <v>56</v>
      </c>
      <c r="D2496">
        <f>VLOOKUP($A2496,[1]imgDb!$A$1:$G$7500,3,)</f>
        <v>15468</v>
      </c>
    </row>
    <row r="2497" spans="1:4" x14ac:dyDescent="0.25">
      <c r="A2497" t="s">
        <v>2497</v>
      </c>
      <c r="B2497">
        <v>14256819</v>
      </c>
      <c r="C2497">
        <f>VLOOKUP($A2497,[1]imgDb!$A$1:$G$7500,2,)</f>
        <v>130</v>
      </c>
      <c r="D2497">
        <f>VLOOKUP($A2497,[1]imgDb!$A$1:$G$7500,3,)</f>
        <v>44236</v>
      </c>
    </row>
    <row r="2498" spans="1:4" x14ac:dyDescent="0.25">
      <c r="A2498" t="s">
        <v>2498</v>
      </c>
      <c r="B2498">
        <v>14256820</v>
      </c>
      <c r="C2498">
        <f>VLOOKUP($A2498,[1]imgDb!$A$1:$G$7500,2,)</f>
        <v>762</v>
      </c>
      <c r="D2498">
        <f>VLOOKUP($A2498,[1]imgDb!$A$1:$G$7500,3,)</f>
        <v>294384</v>
      </c>
    </row>
    <row r="2499" spans="1:4" x14ac:dyDescent="0.25">
      <c r="A2499" t="s">
        <v>2499</v>
      </c>
      <c r="B2499">
        <v>14256821</v>
      </c>
      <c r="C2499">
        <f>VLOOKUP($A2499,[1]imgDb!$A$1:$G$7500,2,)</f>
        <v>152</v>
      </c>
      <c r="D2499">
        <f>VLOOKUP($A2499,[1]imgDb!$A$1:$G$7500,3,)</f>
        <v>16980</v>
      </c>
    </row>
    <row r="2500" spans="1:4" x14ac:dyDescent="0.25">
      <c r="A2500" t="s">
        <v>2500</v>
      </c>
      <c r="B2500">
        <v>14256822</v>
      </c>
      <c r="C2500">
        <f>VLOOKUP($A2500,[1]imgDb!$A$1:$G$7500,2,)</f>
        <v>34</v>
      </c>
      <c r="D2500">
        <f>VLOOKUP($A2500,[1]imgDb!$A$1:$G$7500,3,)</f>
        <v>2296</v>
      </c>
    </row>
    <row r="2501" spans="1:4" x14ac:dyDescent="0.25">
      <c r="A2501" t="s">
        <v>2501</v>
      </c>
      <c r="B2501">
        <v>14256823</v>
      </c>
      <c r="C2501">
        <f>VLOOKUP($A2501,[1]imgDb!$A$1:$G$7500,2,)</f>
        <v>148</v>
      </c>
      <c r="D2501">
        <f>VLOOKUP($A2501,[1]imgDb!$A$1:$G$7500,3,)</f>
        <v>7904</v>
      </c>
    </row>
    <row r="2502" spans="1:4" x14ac:dyDescent="0.25">
      <c r="A2502" t="s">
        <v>2502</v>
      </c>
      <c r="B2502">
        <v>14256825</v>
      </c>
      <c r="C2502">
        <f>VLOOKUP($A2502,[1]imgDb!$A$1:$G$7500,2,)</f>
        <v>188</v>
      </c>
      <c r="D2502">
        <f>VLOOKUP($A2502,[1]imgDb!$A$1:$G$7500,3,)</f>
        <v>50608</v>
      </c>
    </row>
    <row r="2503" spans="1:4" x14ac:dyDescent="0.25">
      <c r="A2503" t="s">
        <v>2503</v>
      </c>
      <c r="B2503">
        <v>14256827</v>
      </c>
      <c r="C2503">
        <f>VLOOKUP($A2503,[1]imgDb!$A$1:$G$7500,2,)</f>
        <v>514</v>
      </c>
      <c r="D2503">
        <f>VLOOKUP($A2503,[1]imgDb!$A$1:$G$7500,3,)</f>
        <v>46184</v>
      </c>
    </row>
    <row r="2504" spans="1:4" x14ac:dyDescent="0.25">
      <c r="A2504" t="s">
        <v>2504</v>
      </c>
      <c r="B2504">
        <v>14256828</v>
      </c>
      <c r="C2504">
        <f>VLOOKUP($A2504,[1]imgDb!$A$1:$G$7500,2,)</f>
        <v>272</v>
      </c>
      <c r="D2504">
        <f>VLOOKUP($A2504,[1]imgDb!$A$1:$G$7500,3,)</f>
        <v>29396</v>
      </c>
    </row>
    <row r="2505" spans="1:4" x14ac:dyDescent="0.25">
      <c r="A2505" t="s">
        <v>2505</v>
      </c>
      <c r="B2505">
        <v>14256829</v>
      </c>
      <c r="C2505">
        <f>VLOOKUP($A2505,[1]imgDb!$A$1:$G$7500,2,)</f>
        <v>90</v>
      </c>
      <c r="D2505">
        <f>VLOOKUP($A2505,[1]imgDb!$A$1:$G$7500,3,)</f>
        <v>9876</v>
      </c>
    </row>
    <row r="2506" spans="1:4" x14ac:dyDescent="0.25">
      <c r="A2506" t="s">
        <v>2506</v>
      </c>
      <c r="B2506">
        <v>14256832</v>
      </c>
      <c r="C2506">
        <f>VLOOKUP($A2506,[1]imgDb!$A$1:$G$7500,2,)</f>
        <v>530</v>
      </c>
      <c r="D2506">
        <f>VLOOKUP($A2506,[1]imgDb!$A$1:$G$7500,3,)</f>
        <v>46620</v>
      </c>
    </row>
    <row r="2507" spans="1:4" x14ac:dyDescent="0.25">
      <c r="A2507" t="s">
        <v>2507</v>
      </c>
      <c r="B2507">
        <v>14256833</v>
      </c>
      <c r="C2507">
        <f>VLOOKUP($A2507,[1]imgDb!$A$1:$G$7500,2,)</f>
        <v>706</v>
      </c>
      <c r="D2507">
        <f>VLOOKUP($A2507,[1]imgDb!$A$1:$G$7500,3,)</f>
        <v>110536</v>
      </c>
    </row>
    <row r="2508" spans="1:4" x14ac:dyDescent="0.25">
      <c r="A2508" t="s">
        <v>2508</v>
      </c>
      <c r="B2508">
        <v>14256834</v>
      </c>
      <c r="C2508">
        <f>VLOOKUP($A2508,[1]imgDb!$A$1:$G$7500,2,)</f>
        <v>108</v>
      </c>
      <c r="D2508">
        <f>VLOOKUP($A2508,[1]imgDb!$A$1:$G$7500,3,)</f>
        <v>63356</v>
      </c>
    </row>
    <row r="2509" spans="1:4" x14ac:dyDescent="0.25">
      <c r="A2509" t="s">
        <v>2509</v>
      </c>
      <c r="B2509">
        <v>14256835</v>
      </c>
      <c r="C2509">
        <f>VLOOKUP($A2509,[1]imgDb!$A$1:$G$7500,2,)</f>
        <v>728</v>
      </c>
      <c r="D2509">
        <f>VLOOKUP($A2509,[1]imgDb!$A$1:$G$7500,3,)</f>
        <v>275580</v>
      </c>
    </row>
    <row r="2510" spans="1:4" x14ac:dyDescent="0.25">
      <c r="A2510" t="s">
        <v>2510</v>
      </c>
      <c r="B2510">
        <v>14256838</v>
      </c>
      <c r="C2510">
        <f>VLOOKUP($A2510,[1]imgDb!$A$1:$G$7500,2,)</f>
        <v>792</v>
      </c>
      <c r="D2510">
        <f>VLOOKUP($A2510,[1]imgDb!$A$1:$G$7500,3,)</f>
        <v>94512</v>
      </c>
    </row>
    <row r="2511" spans="1:4" x14ac:dyDescent="0.25">
      <c r="A2511" t="s">
        <v>2511</v>
      </c>
      <c r="B2511">
        <v>14256839</v>
      </c>
      <c r="C2511">
        <f>VLOOKUP($A2511,[1]imgDb!$A$1:$G$7500,2,)</f>
        <v>158</v>
      </c>
      <c r="D2511">
        <f>VLOOKUP($A2511,[1]imgDb!$A$1:$G$7500,3,)</f>
        <v>2860</v>
      </c>
    </row>
    <row r="2512" spans="1:4" x14ac:dyDescent="0.25">
      <c r="A2512" t="s">
        <v>2512</v>
      </c>
      <c r="B2512">
        <v>14256840</v>
      </c>
      <c r="C2512">
        <f>VLOOKUP($A2512,[1]imgDb!$A$1:$G$7500,2,)</f>
        <v>266</v>
      </c>
      <c r="D2512">
        <f>VLOOKUP($A2512,[1]imgDb!$A$1:$G$7500,3,)</f>
        <v>5272</v>
      </c>
    </row>
    <row r="2513" spans="1:4" x14ac:dyDescent="0.25">
      <c r="A2513" t="s">
        <v>2513</v>
      </c>
      <c r="B2513">
        <v>14256841</v>
      </c>
      <c r="C2513">
        <f>VLOOKUP($A2513,[1]imgDb!$A$1:$G$7500,2,)</f>
        <v>584</v>
      </c>
      <c r="D2513">
        <f>VLOOKUP($A2513,[1]imgDb!$A$1:$G$7500,3,)</f>
        <v>9564</v>
      </c>
    </row>
    <row r="2514" spans="1:4" x14ac:dyDescent="0.25">
      <c r="A2514" t="s">
        <v>2514</v>
      </c>
      <c r="B2514">
        <v>14256842</v>
      </c>
      <c r="C2514">
        <f>VLOOKUP($A2514,[1]imgDb!$A$1:$G$7500,2,)</f>
        <v>187</v>
      </c>
      <c r="D2514">
        <f>VLOOKUP($A2514,[1]imgDb!$A$1:$G$7500,3,)</f>
        <v>17044</v>
      </c>
    </row>
    <row r="2515" spans="1:4" x14ac:dyDescent="0.25">
      <c r="A2515" t="s">
        <v>2515</v>
      </c>
      <c r="B2515">
        <v>14256843</v>
      </c>
      <c r="C2515">
        <f>VLOOKUP($A2515,[1]imgDb!$A$1:$G$7500,2,)</f>
        <v>254</v>
      </c>
      <c r="D2515">
        <f>VLOOKUP($A2515,[1]imgDb!$A$1:$G$7500,3,)</f>
        <v>4452</v>
      </c>
    </row>
    <row r="2516" spans="1:4" x14ac:dyDescent="0.25">
      <c r="A2516" t="s">
        <v>2516</v>
      </c>
      <c r="B2516">
        <v>14256844</v>
      </c>
      <c r="C2516">
        <f>VLOOKUP($A2516,[1]imgDb!$A$1:$G$7500,2,)</f>
        <v>270</v>
      </c>
      <c r="D2516">
        <f>VLOOKUP($A2516,[1]imgDb!$A$1:$G$7500,3,)</f>
        <v>4572</v>
      </c>
    </row>
    <row r="2517" spans="1:4" x14ac:dyDescent="0.25">
      <c r="A2517" t="s">
        <v>2517</v>
      </c>
      <c r="B2517">
        <v>14256845</v>
      </c>
      <c r="C2517">
        <f>VLOOKUP($A2517,[1]imgDb!$A$1:$G$7500,2,)</f>
        <v>1400</v>
      </c>
      <c r="D2517">
        <f>VLOOKUP($A2517,[1]imgDb!$A$1:$G$7500,3,)</f>
        <v>94568</v>
      </c>
    </row>
    <row r="2518" spans="1:4" x14ac:dyDescent="0.25">
      <c r="A2518" t="s">
        <v>2518</v>
      </c>
      <c r="B2518">
        <v>14256846</v>
      </c>
      <c r="C2518">
        <f>VLOOKUP($A2518,[1]imgDb!$A$1:$G$7500,2,)</f>
        <v>722</v>
      </c>
      <c r="D2518">
        <f>VLOOKUP($A2518,[1]imgDb!$A$1:$G$7500,3,)</f>
        <v>32140</v>
      </c>
    </row>
    <row r="2519" spans="1:4" x14ac:dyDescent="0.25">
      <c r="A2519" t="s">
        <v>2519</v>
      </c>
      <c r="B2519">
        <v>14256847</v>
      </c>
      <c r="C2519">
        <f>VLOOKUP($A2519,[1]imgDb!$A$1:$G$7500,2,)</f>
        <v>68</v>
      </c>
      <c r="D2519">
        <f>VLOOKUP($A2519,[1]imgDb!$A$1:$G$7500,3,)</f>
        <v>1108</v>
      </c>
    </row>
    <row r="2520" spans="1:4" x14ac:dyDescent="0.25">
      <c r="A2520" t="s">
        <v>2520</v>
      </c>
      <c r="B2520">
        <v>14256848</v>
      </c>
      <c r="C2520">
        <f>VLOOKUP($A2520,[1]imgDb!$A$1:$G$7500,2,)</f>
        <v>110</v>
      </c>
      <c r="D2520">
        <f>VLOOKUP($A2520,[1]imgDb!$A$1:$G$7500,3,)</f>
        <v>10356</v>
      </c>
    </row>
    <row r="2521" spans="1:4" x14ac:dyDescent="0.25">
      <c r="A2521" t="s">
        <v>2521</v>
      </c>
      <c r="B2521">
        <v>14256850</v>
      </c>
      <c r="C2521">
        <f>VLOOKUP($A2521,[1]imgDb!$A$1:$G$7500,2,)</f>
        <v>1692</v>
      </c>
      <c r="D2521">
        <f>VLOOKUP($A2521,[1]imgDb!$A$1:$G$7500,3,)</f>
        <v>73028</v>
      </c>
    </row>
    <row r="2522" spans="1:4" x14ac:dyDescent="0.25">
      <c r="A2522" t="s">
        <v>2522</v>
      </c>
      <c r="B2522">
        <v>14256851</v>
      </c>
      <c r="C2522">
        <f>VLOOKUP($A2522,[1]imgDb!$A$1:$G$7500,2,)</f>
        <v>286</v>
      </c>
      <c r="D2522">
        <f>VLOOKUP($A2522,[1]imgDb!$A$1:$G$7500,3,)</f>
        <v>4976</v>
      </c>
    </row>
    <row r="2523" spans="1:4" x14ac:dyDescent="0.25">
      <c r="A2523" t="s">
        <v>2523</v>
      </c>
      <c r="B2523">
        <v>14256852</v>
      </c>
      <c r="C2523">
        <f>VLOOKUP($A2523,[1]imgDb!$A$1:$G$7500,2,)</f>
        <v>286</v>
      </c>
      <c r="D2523">
        <f>VLOOKUP($A2523,[1]imgDb!$A$1:$G$7500,3,)</f>
        <v>4496</v>
      </c>
    </row>
    <row r="2524" spans="1:4" x14ac:dyDescent="0.25">
      <c r="A2524" t="s">
        <v>2524</v>
      </c>
      <c r="B2524">
        <v>14256854</v>
      </c>
      <c r="C2524">
        <f>VLOOKUP($A2524,[1]imgDb!$A$1:$G$7500,2,)</f>
        <v>276</v>
      </c>
      <c r="D2524">
        <f>VLOOKUP($A2524,[1]imgDb!$A$1:$G$7500,3,)</f>
        <v>4316</v>
      </c>
    </row>
    <row r="2525" spans="1:4" x14ac:dyDescent="0.25">
      <c r="A2525" t="s">
        <v>2525</v>
      </c>
      <c r="B2525">
        <v>14256855</v>
      </c>
      <c r="C2525">
        <f>VLOOKUP($A2525,[1]imgDb!$A$1:$G$7500,2,)</f>
        <v>3836</v>
      </c>
      <c r="D2525">
        <f>VLOOKUP($A2525,[1]imgDb!$A$1:$G$7500,3,)</f>
        <v>341800</v>
      </c>
    </row>
    <row r="2526" spans="1:4" x14ac:dyDescent="0.25">
      <c r="A2526" t="s">
        <v>2526</v>
      </c>
      <c r="B2526">
        <v>14256856</v>
      </c>
      <c r="C2526">
        <f>VLOOKUP($A2526,[1]imgDb!$A$1:$G$7500,2,)</f>
        <v>304</v>
      </c>
      <c r="D2526">
        <f>VLOOKUP($A2526,[1]imgDb!$A$1:$G$7500,3,)</f>
        <v>34772</v>
      </c>
    </row>
    <row r="2527" spans="1:4" x14ac:dyDescent="0.25">
      <c r="A2527" t="s">
        <v>2527</v>
      </c>
      <c r="B2527">
        <v>14256857</v>
      </c>
      <c r="C2527">
        <f>VLOOKUP($A2527,[1]imgDb!$A$1:$G$7500,2,)</f>
        <v>352</v>
      </c>
      <c r="D2527">
        <f>VLOOKUP($A2527,[1]imgDb!$A$1:$G$7500,3,)</f>
        <v>38388</v>
      </c>
    </row>
    <row r="2528" spans="1:4" x14ac:dyDescent="0.25">
      <c r="A2528" t="s">
        <v>2528</v>
      </c>
      <c r="B2528">
        <v>14256858</v>
      </c>
      <c r="C2528">
        <f>VLOOKUP($A2528,[1]imgDb!$A$1:$G$7500,2,)</f>
        <v>338</v>
      </c>
      <c r="D2528">
        <f>VLOOKUP($A2528,[1]imgDb!$A$1:$G$7500,3,)</f>
        <v>39140</v>
      </c>
    </row>
    <row r="2529" spans="1:4" x14ac:dyDescent="0.25">
      <c r="A2529" t="s">
        <v>2529</v>
      </c>
      <c r="B2529">
        <v>14256860</v>
      </c>
      <c r="C2529">
        <f>VLOOKUP($A2529,[1]imgDb!$A$1:$G$7500,2,)</f>
        <v>147</v>
      </c>
      <c r="D2529">
        <f>VLOOKUP($A2529,[1]imgDb!$A$1:$G$7500,3,)</f>
        <v>10396</v>
      </c>
    </row>
    <row r="2530" spans="1:4" x14ac:dyDescent="0.25">
      <c r="A2530" t="s">
        <v>2530</v>
      </c>
      <c r="B2530">
        <v>14256861</v>
      </c>
      <c r="C2530">
        <f>VLOOKUP($A2530,[1]imgDb!$A$1:$G$7500,2,)</f>
        <v>231</v>
      </c>
      <c r="D2530">
        <f>VLOOKUP($A2530,[1]imgDb!$A$1:$G$7500,3,)</f>
        <v>19440</v>
      </c>
    </row>
    <row r="2531" spans="1:4" x14ac:dyDescent="0.25">
      <c r="A2531" t="s">
        <v>2531</v>
      </c>
      <c r="B2531">
        <v>14256863</v>
      </c>
      <c r="C2531">
        <f>VLOOKUP($A2531,[1]imgDb!$A$1:$G$7500,2,)</f>
        <v>504</v>
      </c>
      <c r="D2531">
        <f>VLOOKUP($A2531,[1]imgDb!$A$1:$G$7500,3,)</f>
        <v>46848</v>
      </c>
    </row>
    <row r="2532" spans="1:4" x14ac:dyDescent="0.25">
      <c r="A2532" t="s">
        <v>2532</v>
      </c>
      <c r="B2532">
        <v>14256864</v>
      </c>
      <c r="C2532">
        <f>VLOOKUP($A2532,[1]imgDb!$A$1:$G$7500,2,)</f>
        <v>314</v>
      </c>
      <c r="D2532">
        <f>VLOOKUP($A2532,[1]imgDb!$A$1:$G$7500,3,)</f>
        <v>28312</v>
      </c>
    </row>
    <row r="2533" spans="1:4" x14ac:dyDescent="0.25">
      <c r="A2533" t="s">
        <v>2533</v>
      </c>
      <c r="B2533">
        <v>14256865</v>
      </c>
      <c r="C2533">
        <f>VLOOKUP($A2533,[1]imgDb!$A$1:$G$7500,2,)</f>
        <v>164</v>
      </c>
      <c r="D2533">
        <f>VLOOKUP($A2533,[1]imgDb!$A$1:$G$7500,3,)</f>
        <v>15488</v>
      </c>
    </row>
    <row r="2534" spans="1:4" x14ac:dyDescent="0.25">
      <c r="A2534" t="s">
        <v>2534</v>
      </c>
      <c r="B2534">
        <v>14256867</v>
      </c>
      <c r="C2534">
        <f>VLOOKUP($A2534,[1]imgDb!$A$1:$G$7500,2,)</f>
        <v>174</v>
      </c>
      <c r="D2534">
        <f>VLOOKUP($A2534,[1]imgDb!$A$1:$G$7500,3,)</f>
        <v>3900</v>
      </c>
    </row>
    <row r="2535" spans="1:4" x14ac:dyDescent="0.25">
      <c r="A2535" t="s">
        <v>2535</v>
      </c>
      <c r="B2535">
        <v>14256868</v>
      </c>
      <c r="C2535">
        <f>VLOOKUP($A2535,[1]imgDb!$A$1:$G$7500,2,)</f>
        <v>310</v>
      </c>
      <c r="D2535">
        <f>VLOOKUP($A2535,[1]imgDb!$A$1:$G$7500,3,)</f>
        <v>28232</v>
      </c>
    </row>
    <row r="2536" spans="1:4" x14ac:dyDescent="0.25">
      <c r="A2536" t="s">
        <v>2536</v>
      </c>
      <c r="B2536">
        <v>14256869</v>
      </c>
      <c r="C2536">
        <f>VLOOKUP($A2536,[1]imgDb!$A$1:$G$7500,2,)</f>
        <v>236</v>
      </c>
      <c r="D2536">
        <f>VLOOKUP($A2536,[1]imgDb!$A$1:$G$7500,3,)</f>
        <v>4640</v>
      </c>
    </row>
    <row r="2537" spans="1:4" x14ac:dyDescent="0.25">
      <c r="A2537" t="s">
        <v>2537</v>
      </c>
      <c r="B2537">
        <v>14256870</v>
      </c>
      <c r="C2537">
        <f>VLOOKUP($A2537,[1]imgDb!$A$1:$G$7500,2,)</f>
        <v>66</v>
      </c>
      <c r="D2537">
        <f>VLOOKUP($A2537,[1]imgDb!$A$1:$G$7500,3,)</f>
        <v>5884</v>
      </c>
    </row>
    <row r="2538" spans="1:4" x14ac:dyDescent="0.25">
      <c r="A2538" t="s">
        <v>2538</v>
      </c>
      <c r="B2538">
        <v>14256872</v>
      </c>
      <c r="C2538">
        <f>VLOOKUP($A2538,[1]imgDb!$A$1:$G$7500,2,)</f>
        <v>234</v>
      </c>
      <c r="D2538">
        <f>VLOOKUP($A2538,[1]imgDb!$A$1:$G$7500,3,)</f>
        <v>18460</v>
      </c>
    </row>
    <row r="2539" spans="1:4" x14ac:dyDescent="0.25">
      <c r="A2539" t="s">
        <v>2539</v>
      </c>
      <c r="B2539">
        <v>14256873</v>
      </c>
      <c r="C2539">
        <f>VLOOKUP($A2539,[1]imgDb!$A$1:$G$7500,2,)</f>
        <v>92</v>
      </c>
      <c r="D2539">
        <f>VLOOKUP($A2539,[1]imgDb!$A$1:$G$7500,3,)</f>
        <v>145888</v>
      </c>
    </row>
    <row r="2540" spans="1:4" x14ac:dyDescent="0.25">
      <c r="A2540" t="s">
        <v>2540</v>
      </c>
      <c r="B2540">
        <v>14256874</v>
      </c>
      <c r="C2540">
        <f>VLOOKUP($A2540,[1]imgDb!$A$1:$G$7500,2,)</f>
        <v>162</v>
      </c>
      <c r="D2540">
        <f>VLOOKUP($A2540,[1]imgDb!$A$1:$G$7500,3,)</f>
        <v>13480</v>
      </c>
    </row>
    <row r="2541" spans="1:4" x14ac:dyDescent="0.25">
      <c r="A2541" t="s">
        <v>2541</v>
      </c>
      <c r="B2541">
        <v>14256875</v>
      </c>
      <c r="C2541">
        <f>VLOOKUP($A2541,[1]imgDb!$A$1:$G$7500,2,)</f>
        <v>170</v>
      </c>
      <c r="D2541">
        <f>VLOOKUP($A2541,[1]imgDb!$A$1:$G$7500,3,)</f>
        <v>13620</v>
      </c>
    </row>
    <row r="2542" spans="1:4" x14ac:dyDescent="0.25">
      <c r="A2542" t="s">
        <v>2542</v>
      </c>
      <c r="B2542">
        <v>14256876</v>
      </c>
      <c r="C2542">
        <f>VLOOKUP($A2542,[1]imgDb!$A$1:$G$7500,2,)</f>
        <v>50</v>
      </c>
      <c r="D2542">
        <f>VLOOKUP($A2542,[1]imgDb!$A$1:$G$7500,3,)</f>
        <v>4100</v>
      </c>
    </row>
    <row r="2543" spans="1:4" x14ac:dyDescent="0.25">
      <c r="A2543" t="s">
        <v>2543</v>
      </c>
      <c r="B2543">
        <v>14256877</v>
      </c>
      <c r="C2543">
        <f>VLOOKUP($A2543,[1]imgDb!$A$1:$G$7500,2,)</f>
        <v>230</v>
      </c>
      <c r="D2543">
        <f>VLOOKUP($A2543,[1]imgDb!$A$1:$G$7500,3,)</f>
        <v>4468</v>
      </c>
    </row>
    <row r="2544" spans="1:4" x14ac:dyDescent="0.25">
      <c r="A2544" t="s">
        <v>2544</v>
      </c>
      <c r="B2544">
        <v>14256878</v>
      </c>
      <c r="C2544">
        <f>VLOOKUP($A2544,[1]imgDb!$A$1:$G$7500,2,)</f>
        <v>188</v>
      </c>
      <c r="D2544">
        <f>VLOOKUP($A2544,[1]imgDb!$A$1:$G$7500,3,)</f>
        <v>9472</v>
      </c>
    </row>
    <row r="2545" spans="1:4" x14ac:dyDescent="0.25">
      <c r="A2545" t="s">
        <v>2545</v>
      </c>
      <c r="B2545">
        <v>14256879</v>
      </c>
      <c r="C2545">
        <f>VLOOKUP($A2545,[1]imgDb!$A$1:$G$7500,2,)</f>
        <v>126</v>
      </c>
      <c r="D2545">
        <f>VLOOKUP($A2545,[1]imgDb!$A$1:$G$7500,3,)</f>
        <v>1420</v>
      </c>
    </row>
    <row r="2546" spans="1:4" x14ac:dyDescent="0.25">
      <c r="A2546" t="s">
        <v>2546</v>
      </c>
      <c r="B2546">
        <v>14256880</v>
      </c>
      <c r="C2546">
        <f>VLOOKUP($A2546,[1]imgDb!$A$1:$G$7500,2,)</f>
        <v>454</v>
      </c>
      <c r="D2546">
        <f>VLOOKUP($A2546,[1]imgDb!$A$1:$G$7500,3,)</f>
        <v>67652</v>
      </c>
    </row>
    <row r="2547" spans="1:4" x14ac:dyDescent="0.25">
      <c r="A2547" t="s">
        <v>2547</v>
      </c>
      <c r="B2547">
        <v>14256881</v>
      </c>
      <c r="C2547">
        <f>VLOOKUP($A2547,[1]imgDb!$A$1:$G$7500,2,)</f>
        <v>1826</v>
      </c>
      <c r="D2547">
        <f>VLOOKUP($A2547,[1]imgDb!$A$1:$G$7500,3,)</f>
        <v>160272</v>
      </c>
    </row>
    <row r="2548" spans="1:4" x14ac:dyDescent="0.25">
      <c r="A2548" t="s">
        <v>2548</v>
      </c>
      <c r="B2548">
        <v>14256882</v>
      </c>
      <c r="C2548">
        <f>VLOOKUP($A2548,[1]imgDb!$A$1:$G$7500,2,)</f>
        <v>1436</v>
      </c>
      <c r="D2548">
        <f>VLOOKUP($A2548,[1]imgDb!$A$1:$G$7500,3,)</f>
        <v>131256</v>
      </c>
    </row>
    <row r="2549" spans="1:4" x14ac:dyDescent="0.25">
      <c r="A2549" t="s">
        <v>2549</v>
      </c>
      <c r="B2549">
        <v>14256884</v>
      </c>
      <c r="C2549">
        <f>VLOOKUP($A2549,[1]imgDb!$A$1:$G$7500,2,)</f>
        <v>84</v>
      </c>
      <c r="D2549">
        <f>VLOOKUP($A2549,[1]imgDb!$A$1:$G$7500,3,)</f>
        <v>1444</v>
      </c>
    </row>
    <row r="2550" spans="1:4" x14ac:dyDescent="0.25">
      <c r="A2550" t="s">
        <v>2550</v>
      </c>
      <c r="B2550">
        <v>14256886</v>
      </c>
      <c r="C2550">
        <f>VLOOKUP($A2550,[1]imgDb!$A$1:$G$7500,2,)</f>
        <v>186</v>
      </c>
      <c r="D2550">
        <f>VLOOKUP($A2550,[1]imgDb!$A$1:$G$7500,3,)</f>
        <v>3364</v>
      </c>
    </row>
    <row r="2551" spans="1:4" x14ac:dyDescent="0.25">
      <c r="A2551" t="s">
        <v>2551</v>
      </c>
      <c r="B2551">
        <v>14256891</v>
      </c>
      <c r="C2551">
        <f>VLOOKUP($A2551,[1]imgDb!$A$1:$G$7500,2,)</f>
        <v>232</v>
      </c>
      <c r="D2551">
        <f>VLOOKUP($A2551,[1]imgDb!$A$1:$G$7500,3,)</f>
        <v>20992</v>
      </c>
    </row>
    <row r="2552" spans="1:4" x14ac:dyDescent="0.25">
      <c r="A2552" t="s">
        <v>2552</v>
      </c>
      <c r="B2552">
        <v>14256892</v>
      </c>
      <c r="C2552">
        <f>VLOOKUP($A2552,[1]imgDb!$A$1:$G$7500,2,)</f>
        <v>424</v>
      </c>
      <c r="D2552">
        <f>VLOOKUP($A2552,[1]imgDb!$A$1:$G$7500,3,)</f>
        <v>8688</v>
      </c>
    </row>
    <row r="2553" spans="1:4" x14ac:dyDescent="0.25">
      <c r="A2553" t="s">
        <v>2553</v>
      </c>
      <c r="B2553">
        <v>14256893</v>
      </c>
      <c r="C2553">
        <f>VLOOKUP($A2553,[1]imgDb!$A$1:$G$7500,2,)</f>
        <v>160</v>
      </c>
      <c r="D2553">
        <f>VLOOKUP($A2553,[1]imgDb!$A$1:$G$7500,3,)</f>
        <v>2776</v>
      </c>
    </row>
    <row r="2554" spans="1:4" x14ac:dyDescent="0.25">
      <c r="A2554" t="s">
        <v>2554</v>
      </c>
      <c r="B2554">
        <v>14256894</v>
      </c>
      <c r="C2554">
        <f>VLOOKUP($A2554,[1]imgDb!$A$1:$G$7500,2,)</f>
        <v>412</v>
      </c>
      <c r="D2554">
        <f>VLOOKUP($A2554,[1]imgDb!$A$1:$G$7500,3,)</f>
        <v>7584</v>
      </c>
    </row>
    <row r="2555" spans="1:4" x14ac:dyDescent="0.25">
      <c r="A2555" t="s">
        <v>2555</v>
      </c>
      <c r="B2555">
        <v>14256895</v>
      </c>
      <c r="C2555">
        <f>VLOOKUP($A2555,[1]imgDb!$A$1:$G$7500,2,)</f>
        <v>752</v>
      </c>
      <c r="D2555">
        <f>VLOOKUP($A2555,[1]imgDb!$A$1:$G$7500,3,)</f>
        <v>14936</v>
      </c>
    </row>
    <row r="2556" spans="1:4" x14ac:dyDescent="0.25">
      <c r="A2556" t="s">
        <v>2556</v>
      </c>
      <c r="B2556">
        <v>14256896</v>
      </c>
      <c r="C2556">
        <f>VLOOKUP($A2556,[1]imgDb!$A$1:$G$7500,2,)</f>
        <v>356</v>
      </c>
      <c r="D2556">
        <f>VLOOKUP($A2556,[1]imgDb!$A$1:$G$7500,3,)</f>
        <v>6492</v>
      </c>
    </row>
    <row r="2557" spans="1:4" x14ac:dyDescent="0.25">
      <c r="A2557" t="s">
        <v>2557</v>
      </c>
      <c r="B2557">
        <v>14256897</v>
      </c>
      <c r="C2557">
        <f>VLOOKUP($A2557,[1]imgDb!$A$1:$G$7500,2,)</f>
        <v>88</v>
      </c>
      <c r="D2557">
        <f>VLOOKUP($A2557,[1]imgDb!$A$1:$G$7500,3,)</f>
        <v>7928</v>
      </c>
    </row>
    <row r="2558" spans="1:4" x14ac:dyDescent="0.25">
      <c r="A2558" t="s">
        <v>2558</v>
      </c>
      <c r="B2558">
        <v>14256898</v>
      </c>
      <c r="C2558">
        <f>VLOOKUP($A2558,[1]imgDb!$A$1:$G$7500,2,)</f>
        <v>80</v>
      </c>
      <c r="D2558">
        <f>VLOOKUP($A2558,[1]imgDb!$A$1:$G$7500,3,)</f>
        <v>6248</v>
      </c>
    </row>
    <row r="2559" spans="1:4" x14ac:dyDescent="0.25">
      <c r="A2559" t="s">
        <v>2559</v>
      </c>
      <c r="B2559">
        <v>14256899</v>
      </c>
      <c r="C2559">
        <f>VLOOKUP($A2559,[1]imgDb!$A$1:$G$7500,2,)</f>
        <v>30</v>
      </c>
      <c r="D2559">
        <f>VLOOKUP($A2559,[1]imgDb!$A$1:$G$7500,3,)</f>
        <v>460</v>
      </c>
    </row>
    <row r="2560" spans="1:4" x14ac:dyDescent="0.25">
      <c r="A2560" t="s">
        <v>2560</v>
      </c>
      <c r="B2560">
        <v>14256900</v>
      </c>
      <c r="C2560">
        <f>VLOOKUP($A2560,[1]imgDb!$A$1:$G$7500,2,)</f>
        <v>140</v>
      </c>
      <c r="D2560">
        <f>VLOOKUP($A2560,[1]imgDb!$A$1:$G$7500,3,)</f>
        <v>2708</v>
      </c>
    </row>
    <row r="2561" spans="1:4" x14ac:dyDescent="0.25">
      <c r="A2561" t="s">
        <v>2561</v>
      </c>
      <c r="B2561">
        <v>14256901</v>
      </c>
      <c r="C2561">
        <f>VLOOKUP($A2561,[1]imgDb!$A$1:$G$7500,2,)</f>
        <v>294</v>
      </c>
      <c r="D2561">
        <f>VLOOKUP($A2561,[1]imgDb!$A$1:$G$7500,3,)</f>
        <v>5824</v>
      </c>
    </row>
    <row r="2562" spans="1:4" x14ac:dyDescent="0.25">
      <c r="A2562" t="s">
        <v>2562</v>
      </c>
      <c r="B2562">
        <v>14256902</v>
      </c>
      <c r="C2562">
        <f>VLOOKUP($A2562,[1]imgDb!$A$1:$G$7500,2,)</f>
        <v>530</v>
      </c>
      <c r="D2562">
        <f>VLOOKUP($A2562,[1]imgDb!$A$1:$G$7500,3,)</f>
        <v>53456</v>
      </c>
    </row>
    <row r="2563" spans="1:4" x14ac:dyDescent="0.25">
      <c r="A2563" t="s">
        <v>2563</v>
      </c>
      <c r="B2563">
        <v>14256903</v>
      </c>
      <c r="C2563">
        <f>VLOOKUP($A2563,[1]imgDb!$A$1:$G$7500,2,)</f>
        <v>176</v>
      </c>
      <c r="D2563">
        <f>VLOOKUP($A2563,[1]imgDb!$A$1:$G$7500,3,)</f>
        <v>22472</v>
      </c>
    </row>
    <row r="2564" spans="1:4" x14ac:dyDescent="0.25">
      <c r="A2564" t="s">
        <v>2564</v>
      </c>
      <c r="B2564">
        <v>14256904</v>
      </c>
      <c r="C2564">
        <f>VLOOKUP($A2564,[1]imgDb!$A$1:$G$7500,2,)</f>
        <v>290</v>
      </c>
      <c r="D2564">
        <f>VLOOKUP($A2564,[1]imgDb!$A$1:$G$7500,3,)</f>
        <v>28224</v>
      </c>
    </row>
    <row r="2565" spans="1:4" x14ac:dyDescent="0.25">
      <c r="A2565" t="s">
        <v>2565</v>
      </c>
      <c r="B2565">
        <v>14256905</v>
      </c>
      <c r="C2565">
        <f>VLOOKUP($A2565,[1]imgDb!$A$1:$G$7500,2,)</f>
        <v>112</v>
      </c>
      <c r="D2565">
        <f>VLOOKUP($A2565,[1]imgDb!$A$1:$G$7500,3,)</f>
        <v>2144</v>
      </c>
    </row>
    <row r="2566" spans="1:4" x14ac:dyDescent="0.25">
      <c r="A2566" t="s">
        <v>2566</v>
      </c>
      <c r="B2566">
        <v>14256906</v>
      </c>
      <c r="C2566">
        <f>VLOOKUP($A2566,[1]imgDb!$A$1:$G$7500,2,)</f>
        <v>176</v>
      </c>
      <c r="D2566">
        <f>VLOOKUP($A2566,[1]imgDb!$A$1:$G$7500,3,)</f>
        <v>19028</v>
      </c>
    </row>
    <row r="2567" spans="1:4" x14ac:dyDescent="0.25">
      <c r="A2567" t="s">
        <v>2567</v>
      </c>
      <c r="B2567">
        <v>14256907</v>
      </c>
      <c r="C2567">
        <f>VLOOKUP($A2567,[1]imgDb!$A$1:$G$7500,2,)</f>
        <v>174</v>
      </c>
      <c r="D2567">
        <f>VLOOKUP($A2567,[1]imgDb!$A$1:$G$7500,3,)</f>
        <v>3420</v>
      </c>
    </row>
    <row r="2568" spans="1:4" x14ac:dyDescent="0.25">
      <c r="A2568" t="s">
        <v>2568</v>
      </c>
      <c r="B2568">
        <v>14256908</v>
      </c>
      <c r="C2568">
        <f>VLOOKUP($A2568,[1]imgDb!$A$1:$G$7500,2,)</f>
        <v>330</v>
      </c>
      <c r="D2568">
        <f>VLOOKUP($A2568,[1]imgDb!$A$1:$G$7500,3,)</f>
        <v>7280</v>
      </c>
    </row>
    <row r="2569" spans="1:4" x14ac:dyDescent="0.25">
      <c r="A2569" t="s">
        <v>2569</v>
      </c>
      <c r="B2569">
        <v>14256909</v>
      </c>
      <c r="C2569">
        <f>VLOOKUP($A2569,[1]imgDb!$A$1:$G$7500,2,)</f>
        <v>1764</v>
      </c>
      <c r="D2569">
        <f>VLOOKUP($A2569,[1]imgDb!$A$1:$G$7500,3,)</f>
        <v>35872</v>
      </c>
    </row>
    <row r="2570" spans="1:4" x14ac:dyDescent="0.25">
      <c r="A2570" t="s">
        <v>2570</v>
      </c>
      <c r="B2570">
        <v>14256911</v>
      </c>
      <c r="C2570">
        <f>VLOOKUP($A2570,[1]imgDb!$A$1:$G$7500,2,)</f>
        <v>42499</v>
      </c>
      <c r="D2570">
        <f>VLOOKUP($A2570,[1]imgDb!$A$1:$G$7500,3,)</f>
        <v>1860848</v>
      </c>
    </row>
    <row r="2571" spans="1:4" x14ac:dyDescent="0.25">
      <c r="A2571" t="s">
        <v>2571</v>
      </c>
      <c r="B2571">
        <v>14256912</v>
      </c>
      <c r="C2571">
        <f>VLOOKUP($A2571,[1]imgDb!$A$1:$G$7500,2,)</f>
        <v>694</v>
      </c>
      <c r="D2571">
        <f>VLOOKUP($A2571,[1]imgDb!$A$1:$G$7500,3,)</f>
        <v>158124</v>
      </c>
    </row>
    <row r="2572" spans="1:4" x14ac:dyDescent="0.25">
      <c r="A2572" t="s">
        <v>2572</v>
      </c>
      <c r="B2572">
        <v>14256913</v>
      </c>
      <c r="C2572">
        <f>VLOOKUP($A2572,[1]imgDb!$A$1:$G$7500,2,)</f>
        <v>1502</v>
      </c>
      <c r="D2572">
        <f>VLOOKUP($A2572,[1]imgDb!$A$1:$G$7500,3,)</f>
        <v>463480</v>
      </c>
    </row>
    <row r="2573" spans="1:4" x14ac:dyDescent="0.25">
      <c r="A2573" t="s">
        <v>2573</v>
      </c>
      <c r="B2573">
        <v>14256916</v>
      </c>
      <c r="C2573">
        <f>VLOOKUP($A2573,[1]imgDb!$A$1:$G$7500,2,)</f>
        <v>17458</v>
      </c>
      <c r="D2573">
        <f>VLOOKUP($A2573,[1]imgDb!$A$1:$G$7500,3,)</f>
        <v>365312</v>
      </c>
    </row>
    <row r="2574" spans="1:4" x14ac:dyDescent="0.25">
      <c r="A2574" t="s">
        <v>2574</v>
      </c>
      <c r="B2574">
        <v>14256917</v>
      </c>
      <c r="C2574">
        <f>VLOOKUP($A2574,[1]imgDb!$A$1:$G$7500,2,)</f>
        <v>69</v>
      </c>
      <c r="D2574">
        <f>VLOOKUP($A2574,[1]imgDb!$A$1:$G$7500,3,)</f>
        <v>7240</v>
      </c>
    </row>
    <row r="2575" spans="1:4" x14ac:dyDescent="0.25">
      <c r="A2575" t="s">
        <v>2575</v>
      </c>
      <c r="B2575">
        <v>14256918</v>
      </c>
      <c r="C2575">
        <f>VLOOKUP($A2575,[1]imgDb!$A$1:$G$7500,2,)</f>
        <v>658</v>
      </c>
      <c r="D2575">
        <f>VLOOKUP($A2575,[1]imgDb!$A$1:$G$7500,3,)</f>
        <v>2305596</v>
      </c>
    </row>
    <row r="2576" spans="1:4" x14ac:dyDescent="0.25">
      <c r="A2576" t="s">
        <v>2576</v>
      </c>
      <c r="B2576">
        <v>14256919</v>
      </c>
      <c r="C2576">
        <f>VLOOKUP($A2576,[1]imgDb!$A$1:$G$7500,2,)</f>
        <v>82</v>
      </c>
      <c r="D2576">
        <f>VLOOKUP($A2576,[1]imgDb!$A$1:$G$7500,3,)</f>
        <v>8008</v>
      </c>
    </row>
    <row r="2577" spans="1:4" x14ac:dyDescent="0.25">
      <c r="A2577" t="s">
        <v>2577</v>
      </c>
      <c r="B2577">
        <v>14256923</v>
      </c>
      <c r="C2577">
        <f>VLOOKUP($A2577,[1]imgDb!$A$1:$G$7500,2,)</f>
        <v>358</v>
      </c>
      <c r="D2577">
        <f>VLOOKUP($A2577,[1]imgDb!$A$1:$G$7500,3,)</f>
        <v>63072</v>
      </c>
    </row>
    <row r="2578" spans="1:4" x14ac:dyDescent="0.25">
      <c r="A2578" t="s">
        <v>2578</v>
      </c>
      <c r="B2578">
        <v>14256925</v>
      </c>
      <c r="C2578">
        <f>VLOOKUP($A2578,[1]imgDb!$A$1:$G$7500,2,)</f>
        <v>367</v>
      </c>
      <c r="D2578">
        <f>VLOOKUP($A2578,[1]imgDb!$A$1:$G$7500,3,)</f>
        <v>91532</v>
      </c>
    </row>
    <row r="2579" spans="1:4" x14ac:dyDescent="0.25">
      <c r="A2579" t="s">
        <v>2579</v>
      </c>
      <c r="B2579">
        <v>14256926</v>
      </c>
      <c r="C2579">
        <f>VLOOKUP($A2579,[1]imgDb!$A$1:$G$7500,2,)</f>
        <v>734</v>
      </c>
      <c r="D2579">
        <f>VLOOKUP($A2579,[1]imgDb!$A$1:$G$7500,3,)</f>
        <v>152392</v>
      </c>
    </row>
    <row r="2580" spans="1:4" x14ac:dyDescent="0.25">
      <c r="A2580" t="s">
        <v>2580</v>
      </c>
      <c r="B2580">
        <v>14256927</v>
      </c>
      <c r="C2580">
        <f>VLOOKUP($A2580,[1]imgDb!$A$1:$G$7500,2,)</f>
        <v>998</v>
      </c>
      <c r="D2580">
        <f>VLOOKUP($A2580,[1]imgDb!$A$1:$G$7500,3,)</f>
        <v>382852</v>
      </c>
    </row>
    <row r="2581" spans="1:4" x14ac:dyDescent="0.25">
      <c r="A2581" t="s">
        <v>2581</v>
      </c>
      <c r="B2581">
        <v>14256928</v>
      </c>
      <c r="C2581">
        <f>VLOOKUP($A2581,[1]imgDb!$A$1:$G$7500,2,)</f>
        <v>422</v>
      </c>
      <c r="D2581">
        <f>VLOOKUP($A2581,[1]imgDb!$A$1:$G$7500,3,)</f>
        <v>213460</v>
      </c>
    </row>
    <row r="2582" spans="1:4" x14ac:dyDescent="0.25">
      <c r="A2582" t="s">
        <v>2582</v>
      </c>
      <c r="B2582">
        <v>14256929</v>
      </c>
      <c r="C2582">
        <f>VLOOKUP($A2582,[1]imgDb!$A$1:$G$7500,2,)</f>
        <v>908</v>
      </c>
      <c r="D2582">
        <f>VLOOKUP($A2582,[1]imgDb!$A$1:$G$7500,3,)</f>
        <v>113300</v>
      </c>
    </row>
    <row r="2583" spans="1:4" x14ac:dyDescent="0.25">
      <c r="A2583" t="s">
        <v>2583</v>
      </c>
      <c r="B2583">
        <v>14256930</v>
      </c>
      <c r="C2583">
        <f>VLOOKUP($A2583,[1]imgDb!$A$1:$G$7500,2,)</f>
        <v>1220</v>
      </c>
      <c r="D2583">
        <f>VLOOKUP($A2583,[1]imgDb!$A$1:$G$7500,3,)</f>
        <v>263252</v>
      </c>
    </row>
    <row r="2584" spans="1:4" x14ac:dyDescent="0.25">
      <c r="A2584" t="s">
        <v>2584</v>
      </c>
      <c r="B2584">
        <v>14256931</v>
      </c>
      <c r="C2584">
        <f>VLOOKUP($A2584,[1]imgDb!$A$1:$G$7500,2,)</f>
        <v>636</v>
      </c>
      <c r="D2584">
        <f>VLOOKUP($A2584,[1]imgDb!$A$1:$G$7500,3,)</f>
        <v>9768</v>
      </c>
    </row>
    <row r="2585" spans="1:4" x14ac:dyDescent="0.25">
      <c r="A2585" t="s">
        <v>2585</v>
      </c>
      <c r="B2585">
        <v>14256932</v>
      </c>
      <c r="C2585">
        <f>VLOOKUP($A2585,[1]imgDb!$A$1:$G$7500,2,)</f>
        <v>44</v>
      </c>
      <c r="D2585">
        <f>VLOOKUP($A2585,[1]imgDb!$A$1:$G$7500,3,)</f>
        <v>624</v>
      </c>
    </row>
    <row r="2586" spans="1:4" x14ac:dyDescent="0.25">
      <c r="A2586" t="s">
        <v>2586</v>
      </c>
      <c r="B2586">
        <v>14256933</v>
      </c>
      <c r="C2586">
        <f>VLOOKUP($A2586,[1]imgDb!$A$1:$G$7500,2,)</f>
        <v>248</v>
      </c>
      <c r="D2586">
        <f>VLOOKUP($A2586,[1]imgDb!$A$1:$G$7500,3,)</f>
        <v>4296</v>
      </c>
    </row>
    <row r="2587" spans="1:4" x14ac:dyDescent="0.25">
      <c r="A2587" t="s">
        <v>2587</v>
      </c>
      <c r="B2587">
        <v>14256934</v>
      </c>
      <c r="C2587">
        <f>VLOOKUP($A2587,[1]imgDb!$A$1:$G$7500,2,)</f>
        <v>558</v>
      </c>
      <c r="D2587">
        <f>VLOOKUP($A2587,[1]imgDb!$A$1:$G$7500,3,)</f>
        <v>5596</v>
      </c>
    </row>
    <row r="2588" spans="1:4" x14ac:dyDescent="0.25">
      <c r="A2588" t="s">
        <v>2588</v>
      </c>
      <c r="B2588">
        <v>14256935</v>
      </c>
      <c r="C2588">
        <f>VLOOKUP($A2588,[1]imgDb!$A$1:$G$7500,2,)</f>
        <v>368</v>
      </c>
      <c r="D2588">
        <f>VLOOKUP($A2588,[1]imgDb!$A$1:$G$7500,3,)</f>
        <v>6340</v>
      </c>
    </row>
    <row r="2589" spans="1:4" x14ac:dyDescent="0.25">
      <c r="A2589" t="s">
        <v>2589</v>
      </c>
      <c r="B2589">
        <v>14256936</v>
      </c>
      <c r="C2589">
        <f>VLOOKUP($A2589,[1]imgDb!$A$1:$G$7500,2,)</f>
        <v>294</v>
      </c>
      <c r="D2589">
        <f>VLOOKUP($A2589,[1]imgDb!$A$1:$G$7500,3,)</f>
        <v>161184</v>
      </c>
    </row>
    <row r="2590" spans="1:4" x14ac:dyDescent="0.25">
      <c r="A2590" t="s">
        <v>2590</v>
      </c>
      <c r="B2590">
        <v>14256937</v>
      </c>
      <c r="C2590">
        <f>VLOOKUP($A2590,[1]imgDb!$A$1:$G$7500,2,)</f>
        <v>164</v>
      </c>
      <c r="D2590">
        <f>VLOOKUP($A2590,[1]imgDb!$A$1:$G$7500,3,)</f>
        <v>10692</v>
      </c>
    </row>
    <row r="2591" spans="1:4" x14ac:dyDescent="0.25">
      <c r="A2591" t="s">
        <v>2591</v>
      </c>
      <c r="B2591">
        <v>14256938</v>
      </c>
      <c r="C2591">
        <f>VLOOKUP($A2591,[1]imgDb!$A$1:$G$7500,2,)</f>
        <v>50</v>
      </c>
      <c r="D2591">
        <f>VLOOKUP($A2591,[1]imgDb!$A$1:$G$7500,3,)</f>
        <v>876</v>
      </c>
    </row>
    <row r="2592" spans="1:4" x14ac:dyDescent="0.25">
      <c r="A2592" t="s">
        <v>2592</v>
      </c>
      <c r="B2592">
        <v>14256939</v>
      </c>
      <c r="C2592">
        <f>VLOOKUP($A2592,[1]imgDb!$A$1:$G$7500,2,)</f>
        <v>62</v>
      </c>
      <c r="D2592">
        <f>VLOOKUP($A2592,[1]imgDb!$A$1:$G$7500,3,)</f>
        <v>1036</v>
      </c>
    </row>
    <row r="2593" spans="1:4" x14ac:dyDescent="0.25">
      <c r="A2593" t="s">
        <v>2593</v>
      </c>
      <c r="B2593">
        <v>14256940</v>
      </c>
      <c r="C2593">
        <f>VLOOKUP($A2593,[1]imgDb!$A$1:$G$7500,2,)</f>
        <v>100</v>
      </c>
      <c r="D2593">
        <f>VLOOKUP($A2593,[1]imgDb!$A$1:$G$7500,3,)</f>
        <v>1984</v>
      </c>
    </row>
    <row r="2594" spans="1:4" x14ac:dyDescent="0.25">
      <c r="A2594" t="s">
        <v>2594</v>
      </c>
      <c r="B2594">
        <v>14256941</v>
      </c>
      <c r="C2594">
        <f>VLOOKUP($A2594,[1]imgDb!$A$1:$G$7500,2,)</f>
        <v>74</v>
      </c>
      <c r="D2594">
        <f>VLOOKUP($A2594,[1]imgDb!$A$1:$G$7500,3,)</f>
        <v>1360</v>
      </c>
    </row>
    <row r="2595" spans="1:4" x14ac:dyDescent="0.25">
      <c r="A2595" t="s">
        <v>2595</v>
      </c>
      <c r="B2595">
        <v>14256943</v>
      </c>
      <c r="C2595">
        <f>VLOOKUP($A2595,[1]imgDb!$A$1:$G$7500,2,)</f>
        <v>250</v>
      </c>
      <c r="D2595">
        <f>VLOOKUP($A2595,[1]imgDb!$A$1:$G$7500,3,)</f>
        <v>100236</v>
      </c>
    </row>
    <row r="2596" spans="1:4" x14ac:dyDescent="0.25">
      <c r="A2596" t="s">
        <v>2596</v>
      </c>
      <c r="B2596">
        <v>14256944</v>
      </c>
      <c r="C2596">
        <f>VLOOKUP($A2596,[1]imgDb!$A$1:$G$7500,2,)</f>
        <v>64</v>
      </c>
      <c r="D2596">
        <f>VLOOKUP($A2596,[1]imgDb!$A$1:$G$7500,3,)</f>
        <v>800</v>
      </c>
    </row>
    <row r="2597" spans="1:4" x14ac:dyDescent="0.25">
      <c r="A2597" t="s">
        <v>2597</v>
      </c>
      <c r="B2597">
        <v>14256945</v>
      </c>
      <c r="C2597">
        <f>VLOOKUP($A2597,[1]imgDb!$A$1:$G$7500,2,)</f>
        <v>58</v>
      </c>
      <c r="D2597">
        <f>VLOOKUP($A2597,[1]imgDb!$A$1:$G$7500,3,)</f>
        <v>764</v>
      </c>
    </row>
    <row r="2598" spans="1:4" x14ac:dyDescent="0.25">
      <c r="A2598" t="s">
        <v>2598</v>
      </c>
      <c r="B2598">
        <v>14256946</v>
      </c>
      <c r="C2598">
        <f>VLOOKUP($A2598,[1]imgDb!$A$1:$G$7500,2,)</f>
        <v>290</v>
      </c>
      <c r="D2598">
        <f>VLOOKUP($A2598,[1]imgDb!$A$1:$G$7500,3,)</f>
        <v>4820</v>
      </c>
    </row>
    <row r="2599" spans="1:4" x14ac:dyDescent="0.25">
      <c r="A2599" t="s">
        <v>2599</v>
      </c>
      <c r="B2599">
        <v>14256947</v>
      </c>
      <c r="C2599">
        <f>VLOOKUP($A2599,[1]imgDb!$A$1:$G$7500,2,)</f>
        <v>98</v>
      </c>
      <c r="D2599">
        <f>VLOOKUP($A2599,[1]imgDb!$A$1:$G$7500,3,)</f>
        <v>1144</v>
      </c>
    </row>
    <row r="2600" spans="1:4" x14ac:dyDescent="0.25">
      <c r="A2600" t="s">
        <v>2600</v>
      </c>
      <c r="B2600">
        <v>14256948</v>
      </c>
      <c r="C2600">
        <f>VLOOKUP($A2600,[1]imgDb!$A$1:$G$7500,2,)</f>
        <v>110</v>
      </c>
      <c r="D2600">
        <f>VLOOKUP($A2600,[1]imgDb!$A$1:$G$7500,3,)</f>
        <v>1400</v>
      </c>
    </row>
    <row r="2601" spans="1:4" x14ac:dyDescent="0.25">
      <c r="A2601" t="s">
        <v>2601</v>
      </c>
      <c r="B2601">
        <v>14256949</v>
      </c>
      <c r="C2601">
        <f>VLOOKUP($A2601,[1]imgDb!$A$1:$G$7500,2,)</f>
        <v>236</v>
      </c>
      <c r="D2601">
        <f>VLOOKUP($A2601,[1]imgDb!$A$1:$G$7500,3,)</f>
        <v>2824</v>
      </c>
    </row>
    <row r="2602" spans="1:4" x14ac:dyDescent="0.25">
      <c r="A2602" t="s">
        <v>2602</v>
      </c>
      <c r="B2602">
        <v>14256950</v>
      </c>
      <c r="C2602">
        <f>VLOOKUP($A2602,[1]imgDb!$A$1:$G$7500,2,)</f>
        <v>270</v>
      </c>
      <c r="D2602">
        <f>VLOOKUP($A2602,[1]imgDb!$A$1:$G$7500,3,)</f>
        <v>9384</v>
      </c>
    </row>
    <row r="2603" spans="1:4" x14ac:dyDescent="0.25">
      <c r="A2603" t="s">
        <v>2603</v>
      </c>
      <c r="B2603">
        <v>14256951</v>
      </c>
      <c r="C2603">
        <f>VLOOKUP($A2603,[1]imgDb!$A$1:$G$7500,2,)</f>
        <v>264</v>
      </c>
      <c r="D2603">
        <f>VLOOKUP($A2603,[1]imgDb!$A$1:$G$7500,3,)</f>
        <v>4840</v>
      </c>
    </row>
    <row r="2604" spans="1:4" x14ac:dyDescent="0.25">
      <c r="A2604" t="s">
        <v>2604</v>
      </c>
      <c r="B2604">
        <v>14256952</v>
      </c>
      <c r="C2604">
        <f>VLOOKUP($A2604,[1]imgDb!$A$1:$G$7500,2,)</f>
        <v>308</v>
      </c>
      <c r="D2604">
        <f>VLOOKUP($A2604,[1]imgDb!$A$1:$G$7500,3,)</f>
        <v>5212</v>
      </c>
    </row>
    <row r="2605" spans="1:4" x14ac:dyDescent="0.25">
      <c r="A2605" t="s">
        <v>2605</v>
      </c>
      <c r="B2605">
        <v>14256953</v>
      </c>
      <c r="C2605">
        <f>VLOOKUP($A2605,[1]imgDb!$A$1:$G$7500,2,)</f>
        <v>308</v>
      </c>
      <c r="D2605">
        <f>VLOOKUP($A2605,[1]imgDb!$A$1:$G$7500,3,)</f>
        <v>6076</v>
      </c>
    </row>
    <row r="2606" spans="1:4" x14ac:dyDescent="0.25">
      <c r="A2606" t="s">
        <v>2606</v>
      </c>
      <c r="B2606">
        <v>14256954</v>
      </c>
      <c r="C2606">
        <f>VLOOKUP($A2606,[1]imgDb!$A$1:$G$7500,2,)</f>
        <v>880</v>
      </c>
      <c r="D2606">
        <f>VLOOKUP($A2606,[1]imgDb!$A$1:$G$7500,3,)</f>
        <v>19960</v>
      </c>
    </row>
    <row r="2607" spans="1:4" x14ac:dyDescent="0.25">
      <c r="A2607" t="s">
        <v>2607</v>
      </c>
      <c r="B2607">
        <v>14256955</v>
      </c>
      <c r="C2607">
        <f>VLOOKUP($A2607,[1]imgDb!$A$1:$G$7500,2,)</f>
        <v>22</v>
      </c>
      <c r="D2607">
        <f>VLOOKUP($A2607,[1]imgDb!$A$1:$G$7500,3,)</f>
        <v>244</v>
      </c>
    </row>
    <row r="2608" spans="1:4" x14ac:dyDescent="0.25">
      <c r="A2608" t="s">
        <v>2608</v>
      </c>
      <c r="B2608">
        <v>14256957</v>
      </c>
      <c r="C2608">
        <f>VLOOKUP($A2608,[1]imgDb!$A$1:$G$7500,2,)</f>
        <v>790</v>
      </c>
      <c r="D2608">
        <f>VLOOKUP($A2608,[1]imgDb!$A$1:$G$7500,3,)</f>
        <v>12012</v>
      </c>
    </row>
    <row r="2609" spans="1:4" x14ac:dyDescent="0.25">
      <c r="A2609" t="s">
        <v>2609</v>
      </c>
      <c r="B2609">
        <v>14256958</v>
      </c>
      <c r="C2609">
        <f>VLOOKUP($A2609,[1]imgDb!$A$1:$G$7500,2,)</f>
        <v>1264</v>
      </c>
      <c r="D2609">
        <f>VLOOKUP($A2609,[1]imgDb!$A$1:$G$7500,3,)</f>
        <v>24244</v>
      </c>
    </row>
    <row r="2610" spans="1:4" x14ac:dyDescent="0.25">
      <c r="A2610" t="s">
        <v>2610</v>
      </c>
      <c r="B2610">
        <v>14256959</v>
      </c>
      <c r="C2610">
        <f>VLOOKUP($A2610,[1]imgDb!$A$1:$G$7500,2,)</f>
        <v>610</v>
      </c>
      <c r="D2610">
        <f>VLOOKUP($A2610,[1]imgDb!$A$1:$G$7500,3,)</f>
        <v>6972</v>
      </c>
    </row>
    <row r="2611" spans="1:4" x14ac:dyDescent="0.25">
      <c r="A2611" t="s">
        <v>2611</v>
      </c>
      <c r="B2611">
        <v>14256960</v>
      </c>
      <c r="C2611">
        <f>VLOOKUP($A2611,[1]imgDb!$A$1:$G$7500,2,)</f>
        <v>836</v>
      </c>
      <c r="D2611">
        <f>VLOOKUP($A2611,[1]imgDb!$A$1:$G$7500,3,)</f>
        <v>19536</v>
      </c>
    </row>
    <row r="2612" spans="1:4" x14ac:dyDescent="0.25">
      <c r="A2612" t="s">
        <v>2612</v>
      </c>
      <c r="B2612">
        <v>14256961</v>
      </c>
      <c r="C2612">
        <f>VLOOKUP($A2612,[1]imgDb!$A$1:$G$7500,2,)</f>
        <v>674</v>
      </c>
      <c r="D2612">
        <f>VLOOKUP($A2612,[1]imgDb!$A$1:$G$7500,3,)</f>
        <v>316812</v>
      </c>
    </row>
    <row r="2613" spans="1:4" x14ac:dyDescent="0.25">
      <c r="A2613" t="s">
        <v>2613</v>
      </c>
      <c r="B2613">
        <v>14256962</v>
      </c>
      <c r="C2613">
        <f>VLOOKUP($A2613,[1]imgDb!$A$1:$G$7500,2,)</f>
        <v>668</v>
      </c>
      <c r="D2613">
        <f>VLOOKUP($A2613,[1]imgDb!$A$1:$G$7500,3,)</f>
        <v>316964</v>
      </c>
    </row>
    <row r="2614" spans="1:4" x14ac:dyDescent="0.25">
      <c r="A2614" t="s">
        <v>2614</v>
      </c>
      <c r="B2614">
        <v>14256963</v>
      </c>
      <c r="C2614">
        <f>VLOOKUP($A2614,[1]imgDb!$A$1:$G$7500,2,)</f>
        <v>436</v>
      </c>
      <c r="D2614">
        <f>VLOOKUP($A2614,[1]imgDb!$A$1:$G$7500,3,)</f>
        <v>270612</v>
      </c>
    </row>
    <row r="2615" spans="1:4" x14ac:dyDescent="0.25">
      <c r="A2615" t="s">
        <v>2615</v>
      </c>
      <c r="B2615">
        <v>14256964</v>
      </c>
      <c r="C2615">
        <f>VLOOKUP($A2615,[1]imgDb!$A$1:$G$7500,2,)</f>
        <v>212</v>
      </c>
      <c r="D2615">
        <f>VLOOKUP($A2615,[1]imgDb!$A$1:$G$7500,3,)</f>
        <v>2140</v>
      </c>
    </row>
    <row r="2616" spans="1:4" x14ac:dyDescent="0.25">
      <c r="A2616" t="s">
        <v>2616</v>
      </c>
      <c r="B2616">
        <v>14256965</v>
      </c>
      <c r="C2616">
        <f>VLOOKUP($A2616,[1]imgDb!$A$1:$G$7500,2,)</f>
        <v>162</v>
      </c>
      <c r="D2616">
        <f>VLOOKUP($A2616,[1]imgDb!$A$1:$G$7500,3,)</f>
        <v>3120</v>
      </c>
    </row>
    <row r="2617" spans="1:4" x14ac:dyDescent="0.25">
      <c r="A2617" t="s">
        <v>2617</v>
      </c>
      <c r="B2617">
        <v>14256966</v>
      </c>
      <c r="C2617">
        <f>VLOOKUP($A2617,[1]imgDb!$A$1:$G$7500,2,)</f>
        <v>210</v>
      </c>
      <c r="D2617">
        <f>VLOOKUP($A2617,[1]imgDb!$A$1:$G$7500,3,)</f>
        <v>2540</v>
      </c>
    </row>
    <row r="2618" spans="1:4" x14ac:dyDescent="0.25">
      <c r="A2618" t="s">
        <v>2618</v>
      </c>
      <c r="B2618">
        <v>14256967</v>
      </c>
      <c r="C2618">
        <f>VLOOKUP($A2618,[1]imgDb!$A$1:$G$7500,2,)</f>
        <v>178</v>
      </c>
      <c r="D2618">
        <f>VLOOKUP($A2618,[1]imgDb!$A$1:$G$7500,3,)</f>
        <v>2744</v>
      </c>
    </row>
    <row r="2619" spans="1:4" x14ac:dyDescent="0.25">
      <c r="A2619" t="s">
        <v>2619</v>
      </c>
      <c r="B2619">
        <v>14256968</v>
      </c>
      <c r="C2619">
        <f>VLOOKUP($A2619,[1]imgDb!$A$1:$G$7500,2,)</f>
        <v>212</v>
      </c>
      <c r="D2619">
        <f>VLOOKUP($A2619,[1]imgDb!$A$1:$G$7500,3,)</f>
        <v>3112</v>
      </c>
    </row>
    <row r="2620" spans="1:4" x14ac:dyDescent="0.25">
      <c r="A2620" t="s">
        <v>2620</v>
      </c>
      <c r="B2620">
        <v>14256969</v>
      </c>
      <c r="C2620">
        <f>VLOOKUP($A2620,[1]imgDb!$A$1:$G$7500,2,)</f>
        <v>132</v>
      </c>
      <c r="D2620">
        <f>VLOOKUP($A2620,[1]imgDb!$A$1:$G$7500,3,)</f>
        <v>8776</v>
      </c>
    </row>
    <row r="2621" spans="1:4" x14ac:dyDescent="0.25">
      <c r="A2621" t="s">
        <v>2621</v>
      </c>
      <c r="B2621">
        <v>14256970</v>
      </c>
      <c r="C2621">
        <f>VLOOKUP($A2621,[1]imgDb!$A$1:$G$7500,2,)</f>
        <v>142</v>
      </c>
      <c r="D2621">
        <f>VLOOKUP($A2621,[1]imgDb!$A$1:$G$7500,3,)</f>
        <v>3188</v>
      </c>
    </row>
    <row r="2622" spans="1:4" x14ac:dyDescent="0.25">
      <c r="A2622" t="s">
        <v>2622</v>
      </c>
      <c r="B2622">
        <v>14256972</v>
      </c>
      <c r="C2622">
        <f>VLOOKUP($A2622,[1]imgDb!$A$1:$G$7500,2,)</f>
        <v>192</v>
      </c>
      <c r="D2622">
        <f>VLOOKUP($A2622,[1]imgDb!$A$1:$G$7500,3,)</f>
        <v>3452</v>
      </c>
    </row>
    <row r="2623" spans="1:4" x14ac:dyDescent="0.25">
      <c r="A2623" t="s">
        <v>2623</v>
      </c>
      <c r="B2623">
        <v>14256973</v>
      </c>
      <c r="C2623">
        <f>VLOOKUP($A2623,[1]imgDb!$A$1:$G$7500,2,)</f>
        <v>158</v>
      </c>
      <c r="D2623">
        <f>VLOOKUP($A2623,[1]imgDb!$A$1:$G$7500,3,)</f>
        <v>2596</v>
      </c>
    </row>
    <row r="2624" spans="1:4" x14ac:dyDescent="0.25">
      <c r="A2624" t="s">
        <v>2624</v>
      </c>
      <c r="B2624">
        <v>14256974</v>
      </c>
      <c r="C2624">
        <f>VLOOKUP($A2624,[1]imgDb!$A$1:$G$7500,2,)</f>
        <v>186</v>
      </c>
      <c r="D2624">
        <f>VLOOKUP($A2624,[1]imgDb!$A$1:$G$7500,3,)</f>
        <v>1632</v>
      </c>
    </row>
    <row r="2625" spans="1:4" x14ac:dyDescent="0.25">
      <c r="A2625" t="s">
        <v>2625</v>
      </c>
      <c r="B2625">
        <v>14256976</v>
      </c>
      <c r="C2625">
        <f>VLOOKUP($A2625,[1]imgDb!$A$1:$G$7500,2,)</f>
        <v>1000</v>
      </c>
      <c r="D2625">
        <f>VLOOKUP($A2625,[1]imgDb!$A$1:$G$7500,3,)</f>
        <v>15160</v>
      </c>
    </row>
    <row r="2626" spans="1:4" x14ac:dyDescent="0.25">
      <c r="A2626" t="s">
        <v>2626</v>
      </c>
      <c r="B2626">
        <v>14256977</v>
      </c>
      <c r="C2626">
        <f>VLOOKUP($A2626,[1]imgDb!$A$1:$G$7500,2,)</f>
        <v>1232</v>
      </c>
      <c r="D2626">
        <f>VLOOKUP($A2626,[1]imgDb!$A$1:$G$7500,3,)</f>
        <v>18944</v>
      </c>
    </row>
    <row r="2627" spans="1:4" x14ac:dyDescent="0.25">
      <c r="A2627" t="s">
        <v>2627</v>
      </c>
      <c r="B2627">
        <v>14256978</v>
      </c>
      <c r="C2627">
        <f>VLOOKUP($A2627,[1]imgDb!$A$1:$G$7500,2,)</f>
        <v>2878</v>
      </c>
      <c r="D2627">
        <f>VLOOKUP($A2627,[1]imgDb!$A$1:$G$7500,3,)</f>
        <v>45880</v>
      </c>
    </row>
    <row r="2628" spans="1:4" x14ac:dyDescent="0.25">
      <c r="A2628" t="s">
        <v>2628</v>
      </c>
      <c r="B2628">
        <v>14256979</v>
      </c>
      <c r="C2628">
        <f>VLOOKUP($A2628,[1]imgDb!$A$1:$G$7500,2,)</f>
        <v>226</v>
      </c>
      <c r="D2628">
        <f>VLOOKUP($A2628,[1]imgDb!$A$1:$G$7500,3,)</f>
        <v>6940344</v>
      </c>
    </row>
    <row r="2629" spans="1:4" x14ac:dyDescent="0.25">
      <c r="A2629" t="s">
        <v>2629</v>
      </c>
      <c r="B2629">
        <v>14256980</v>
      </c>
      <c r="C2629">
        <f>VLOOKUP($A2629,[1]imgDb!$A$1:$G$7500,2,)</f>
        <v>642</v>
      </c>
      <c r="D2629">
        <f>VLOOKUP($A2629,[1]imgDb!$A$1:$G$7500,3,)</f>
        <v>356580</v>
      </c>
    </row>
    <row r="2630" spans="1:4" x14ac:dyDescent="0.25">
      <c r="A2630" t="s">
        <v>2630</v>
      </c>
      <c r="B2630">
        <v>14256981</v>
      </c>
      <c r="C2630">
        <f>VLOOKUP($A2630,[1]imgDb!$A$1:$G$7500,2,)</f>
        <v>638</v>
      </c>
      <c r="D2630">
        <f>VLOOKUP($A2630,[1]imgDb!$A$1:$G$7500,3,)</f>
        <v>116172</v>
      </c>
    </row>
    <row r="2631" spans="1:4" x14ac:dyDescent="0.25">
      <c r="A2631" t="s">
        <v>2631</v>
      </c>
      <c r="B2631">
        <v>14256982</v>
      </c>
      <c r="C2631">
        <f>VLOOKUP($A2631,[1]imgDb!$A$1:$G$7500,2,)</f>
        <v>834</v>
      </c>
      <c r="D2631">
        <f>VLOOKUP($A2631,[1]imgDb!$A$1:$G$7500,3,)</f>
        <v>313540</v>
      </c>
    </row>
    <row r="2632" spans="1:4" x14ac:dyDescent="0.25">
      <c r="A2632" t="s">
        <v>2632</v>
      </c>
      <c r="B2632">
        <v>14256983</v>
      </c>
      <c r="C2632">
        <f>VLOOKUP($A2632,[1]imgDb!$A$1:$G$7500,2,)</f>
        <v>326</v>
      </c>
      <c r="D2632">
        <f>VLOOKUP($A2632,[1]imgDb!$A$1:$G$7500,3,)</f>
        <v>6280</v>
      </c>
    </row>
    <row r="2633" spans="1:4" x14ac:dyDescent="0.25">
      <c r="A2633" t="s">
        <v>2633</v>
      </c>
      <c r="B2633">
        <v>14256984</v>
      </c>
      <c r="C2633">
        <f>VLOOKUP($A2633,[1]imgDb!$A$1:$G$7500,2,)</f>
        <v>324</v>
      </c>
      <c r="D2633">
        <f>VLOOKUP($A2633,[1]imgDb!$A$1:$G$7500,3,)</f>
        <v>27492</v>
      </c>
    </row>
    <row r="2634" spans="1:4" x14ac:dyDescent="0.25">
      <c r="A2634" t="s">
        <v>2634</v>
      </c>
      <c r="B2634">
        <v>14256985</v>
      </c>
      <c r="C2634">
        <f>VLOOKUP($A2634,[1]imgDb!$A$1:$G$7500,2,)</f>
        <v>518</v>
      </c>
      <c r="D2634">
        <f>VLOOKUP($A2634,[1]imgDb!$A$1:$G$7500,3,)</f>
        <v>52040</v>
      </c>
    </row>
    <row r="2635" spans="1:4" x14ac:dyDescent="0.25">
      <c r="A2635" t="s">
        <v>2635</v>
      </c>
      <c r="B2635">
        <v>14256986</v>
      </c>
      <c r="C2635">
        <f>VLOOKUP($A2635,[1]imgDb!$A$1:$G$7500,2,)</f>
        <v>378</v>
      </c>
      <c r="D2635">
        <f>VLOOKUP($A2635,[1]imgDb!$A$1:$G$7500,3,)</f>
        <v>183192</v>
      </c>
    </row>
    <row r="2636" spans="1:4" x14ac:dyDescent="0.25">
      <c r="A2636" t="s">
        <v>2636</v>
      </c>
      <c r="B2636">
        <v>14256987</v>
      </c>
      <c r="C2636">
        <f>VLOOKUP($A2636,[1]imgDb!$A$1:$G$7500,2,)</f>
        <v>643</v>
      </c>
      <c r="D2636">
        <f>VLOOKUP($A2636,[1]imgDb!$A$1:$G$7500,3,)</f>
        <v>205160</v>
      </c>
    </row>
    <row r="2637" spans="1:4" x14ac:dyDescent="0.25">
      <c r="A2637" t="s">
        <v>2637</v>
      </c>
      <c r="B2637">
        <v>14256989</v>
      </c>
      <c r="C2637">
        <f>VLOOKUP($A2637,[1]imgDb!$A$1:$G$7500,2,)</f>
        <v>414</v>
      </c>
      <c r="D2637">
        <f>VLOOKUP($A2637,[1]imgDb!$A$1:$G$7500,3,)</f>
        <v>110348</v>
      </c>
    </row>
    <row r="2638" spans="1:4" x14ac:dyDescent="0.25">
      <c r="A2638" t="s">
        <v>2638</v>
      </c>
      <c r="B2638">
        <v>14256990</v>
      </c>
      <c r="C2638">
        <f>VLOOKUP($A2638,[1]imgDb!$A$1:$G$7500,2,)</f>
        <v>172</v>
      </c>
      <c r="D2638">
        <f>VLOOKUP($A2638,[1]imgDb!$A$1:$G$7500,3,)</f>
        <v>16300</v>
      </c>
    </row>
    <row r="2639" spans="1:4" x14ac:dyDescent="0.25">
      <c r="A2639" t="s">
        <v>2639</v>
      </c>
      <c r="B2639">
        <v>14256991</v>
      </c>
      <c r="C2639">
        <f>VLOOKUP($A2639,[1]imgDb!$A$1:$G$7500,2,)</f>
        <v>268</v>
      </c>
      <c r="D2639">
        <f>VLOOKUP($A2639,[1]imgDb!$A$1:$G$7500,3,)</f>
        <v>356308</v>
      </c>
    </row>
    <row r="2640" spans="1:4" x14ac:dyDescent="0.25">
      <c r="A2640" t="s">
        <v>2640</v>
      </c>
      <c r="B2640">
        <v>14256992</v>
      </c>
      <c r="C2640">
        <f>VLOOKUP($A2640,[1]imgDb!$A$1:$G$7500,2,)</f>
        <v>1400</v>
      </c>
      <c r="D2640">
        <f>VLOOKUP($A2640,[1]imgDb!$A$1:$G$7500,3,)</f>
        <v>231084</v>
      </c>
    </row>
    <row r="2641" spans="1:4" x14ac:dyDescent="0.25">
      <c r="A2641" t="s">
        <v>2641</v>
      </c>
      <c r="B2641">
        <v>14256993</v>
      </c>
      <c r="C2641">
        <f>VLOOKUP($A2641,[1]imgDb!$A$1:$G$7500,2,)</f>
        <v>5586</v>
      </c>
      <c r="D2641">
        <f>VLOOKUP($A2641,[1]imgDb!$A$1:$G$7500,3,)</f>
        <v>610852</v>
      </c>
    </row>
    <row r="2642" spans="1:4" x14ac:dyDescent="0.25">
      <c r="A2642" t="s">
        <v>2642</v>
      </c>
      <c r="B2642">
        <v>14256994</v>
      </c>
      <c r="C2642">
        <f>VLOOKUP($A2642,[1]imgDb!$A$1:$G$7500,2,)</f>
        <v>458</v>
      </c>
      <c r="D2642">
        <f>VLOOKUP($A2642,[1]imgDb!$A$1:$G$7500,3,)</f>
        <v>153260</v>
      </c>
    </row>
    <row r="2643" spans="1:4" x14ac:dyDescent="0.25">
      <c r="A2643" t="s">
        <v>2643</v>
      </c>
      <c r="B2643">
        <v>14256995</v>
      </c>
      <c r="C2643">
        <f>VLOOKUP($A2643,[1]imgDb!$A$1:$G$7500,2,)</f>
        <v>788</v>
      </c>
      <c r="D2643">
        <f>VLOOKUP($A2643,[1]imgDb!$A$1:$G$7500,3,)</f>
        <v>300800</v>
      </c>
    </row>
    <row r="2644" spans="1:4" x14ac:dyDescent="0.25">
      <c r="A2644" t="s">
        <v>2644</v>
      </c>
      <c r="B2644">
        <v>14256996</v>
      </c>
      <c r="C2644">
        <f>VLOOKUP($A2644,[1]imgDb!$A$1:$G$7500,2,)</f>
        <v>512</v>
      </c>
      <c r="D2644">
        <f>VLOOKUP($A2644,[1]imgDb!$A$1:$G$7500,3,)</f>
        <v>309900</v>
      </c>
    </row>
    <row r="2645" spans="1:4" x14ac:dyDescent="0.25">
      <c r="A2645" t="s">
        <v>2645</v>
      </c>
      <c r="B2645">
        <v>14256997</v>
      </c>
      <c r="C2645">
        <f>VLOOKUP($A2645,[1]imgDb!$A$1:$G$7500,2,)</f>
        <v>752</v>
      </c>
      <c r="D2645">
        <f>VLOOKUP($A2645,[1]imgDb!$A$1:$G$7500,3,)</f>
        <v>341312</v>
      </c>
    </row>
    <row r="2646" spans="1:4" x14ac:dyDescent="0.25">
      <c r="A2646" t="s">
        <v>2646</v>
      </c>
      <c r="B2646">
        <v>14256998</v>
      </c>
      <c r="C2646">
        <f>VLOOKUP($A2646,[1]imgDb!$A$1:$G$7500,2,)</f>
        <v>244</v>
      </c>
      <c r="D2646">
        <f>VLOOKUP($A2646,[1]imgDb!$A$1:$G$7500,3,)</f>
        <v>107768</v>
      </c>
    </row>
    <row r="2647" spans="1:4" x14ac:dyDescent="0.25">
      <c r="A2647" t="s">
        <v>2647</v>
      </c>
      <c r="B2647">
        <v>14256999</v>
      </c>
      <c r="C2647">
        <f>VLOOKUP($A2647,[1]imgDb!$A$1:$G$7500,2,)</f>
        <v>320</v>
      </c>
      <c r="D2647">
        <f>VLOOKUP($A2647,[1]imgDb!$A$1:$G$7500,3,)</f>
        <v>929020</v>
      </c>
    </row>
    <row r="2648" spans="1:4" x14ac:dyDescent="0.25">
      <c r="A2648" t="s">
        <v>2648</v>
      </c>
      <c r="B2648">
        <v>14257000</v>
      </c>
      <c r="C2648">
        <f>VLOOKUP($A2648,[1]imgDb!$A$1:$G$7500,2,)</f>
        <v>246</v>
      </c>
      <c r="D2648">
        <f>VLOOKUP($A2648,[1]imgDb!$A$1:$G$7500,3,)</f>
        <v>107108</v>
      </c>
    </row>
    <row r="2649" spans="1:4" x14ac:dyDescent="0.25">
      <c r="A2649" t="s">
        <v>2649</v>
      </c>
      <c r="B2649">
        <v>14257001</v>
      </c>
      <c r="C2649">
        <f>VLOOKUP($A2649,[1]imgDb!$A$1:$G$7500,2,)</f>
        <v>440</v>
      </c>
      <c r="D2649">
        <f>VLOOKUP($A2649,[1]imgDb!$A$1:$G$7500,3,)</f>
        <v>93428</v>
      </c>
    </row>
    <row r="2650" spans="1:4" x14ac:dyDescent="0.25">
      <c r="A2650" t="s">
        <v>2650</v>
      </c>
      <c r="B2650">
        <v>14257002</v>
      </c>
      <c r="C2650">
        <f>VLOOKUP($A2650,[1]imgDb!$A$1:$G$7500,2,)</f>
        <v>140</v>
      </c>
      <c r="D2650">
        <f>VLOOKUP($A2650,[1]imgDb!$A$1:$G$7500,3,)</f>
        <v>72488</v>
      </c>
    </row>
    <row r="2651" spans="1:4" x14ac:dyDescent="0.25">
      <c r="A2651" t="s">
        <v>2651</v>
      </c>
      <c r="B2651">
        <v>14257003</v>
      </c>
      <c r="C2651">
        <f>VLOOKUP($A2651,[1]imgDb!$A$1:$G$7500,2,)</f>
        <v>176</v>
      </c>
      <c r="D2651">
        <f>VLOOKUP($A2651,[1]imgDb!$A$1:$G$7500,3,)</f>
        <v>8816</v>
      </c>
    </row>
    <row r="2652" spans="1:4" x14ac:dyDescent="0.25">
      <c r="A2652" t="s">
        <v>2652</v>
      </c>
      <c r="B2652">
        <v>14257005</v>
      </c>
      <c r="C2652">
        <f>VLOOKUP($A2652,[1]imgDb!$A$1:$G$7500,2,)</f>
        <v>94</v>
      </c>
      <c r="D2652">
        <f>VLOOKUP($A2652,[1]imgDb!$A$1:$G$7500,3,)</f>
        <v>261428</v>
      </c>
    </row>
    <row r="2653" spans="1:4" x14ac:dyDescent="0.25">
      <c r="A2653" t="s">
        <v>2653</v>
      </c>
      <c r="B2653">
        <v>14257006</v>
      </c>
      <c r="C2653">
        <f>VLOOKUP($A2653,[1]imgDb!$A$1:$G$7500,2,)</f>
        <v>167</v>
      </c>
      <c r="D2653">
        <f>VLOOKUP($A2653,[1]imgDb!$A$1:$G$7500,3,)</f>
        <v>102532</v>
      </c>
    </row>
    <row r="2654" spans="1:4" x14ac:dyDescent="0.25">
      <c r="A2654" t="s">
        <v>2654</v>
      </c>
      <c r="B2654">
        <v>14257007</v>
      </c>
      <c r="C2654">
        <f>VLOOKUP($A2654,[1]imgDb!$A$1:$G$7500,2,)</f>
        <v>396</v>
      </c>
      <c r="D2654">
        <f>VLOOKUP($A2654,[1]imgDb!$A$1:$G$7500,3,)</f>
        <v>47152</v>
      </c>
    </row>
    <row r="2655" spans="1:4" x14ac:dyDescent="0.25">
      <c r="A2655" t="s">
        <v>2655</v>
      </c>
      <c r="B2655">
        <v>14257008</v>
      </c>
      <c r="C2655">
        <f>VLOOKUP($A2655,[1]imgDb!$A$1:$G$7500,2,)</f>
        <v>226</v>
      </c>
      <c r="D2655">
        <f>VLOOKUP($A2655,[1]imgDb!$A$1:$G$7500,3,)</f>
        <v>133104</v>
      </c>
    </row>
    <row r="2656" spans="1:4" x14ac:dyDescent="0.25">
      <c r="A2656" t="s">
        <v>2656</v>
      </c>
      <c r="B2656">
        <v>14257009</v>
      </c>
      <c r="C2656">
        <f>VLOOKUP($A2656,[1]imgDb!$A$1:$G$7500,2,)</f>
        <v>236</v>
      </c>
      <c r="D2656">
        <f>VLOOKUP($A2656,[1]imgDb!$A$1:$G$7500,3,)</f>
        <v>93008</v>
      </c>
    </row>
    <row r="2657" spans="1:4" x14ac:dyDescent="0.25">
      <c r="A2657" t="s">
        <v>2657</v>
      </c>
      <c r="B2657">
        <v>14257010</v>
      </c>
      <c r="C2657">
        <f>VLOOKUP($A2657,[1]imgDb!$A$1:$G$7500,2,)</f>
        <v>159</v>
      </c>
      <c r="D2657">
        <f>VLOOKUP($A2657,[1]imgDb!$A$1:$G$7500,3,)</f>
        <v>51700</v>
      </c>
    </row>
    <row r="2658" spans="1:4" x14ac:dyDescent="0.25">
      <c r="A2658" t="s">
        <v>2658</v>
      </c>
      <c r="B2658">
        <v>14257011</v>
      </c>
      <c r="C2658">
        <f>VLOOKUP($A2658,[1]imgDb!$A$1:$G$7500,2,)</f>
        <v>242</v>
      </c>
      <c r="D2658">
        <f>VLOOKUP($A2658,[1]imgDb!$A$1:$G$7500,3,)</f>
        <v>85968</v>
      </c>
    </row>
    <row r="2659" spans="1:4" x14ac:dyDescent="0.25">
      <c r="A2659" t="s">
        <v>2659</v>
      </c>
      <c r="B2659">
        <v>14257012</v>
      </c>
      <c r="C2659">
        <f>VLOOKUP($A2659,[1]imgDb!$A$1:$G$7500,2,)</f>
        <v>192</v>
      </c>
      <c r="D2659">
        <f>VLOOKUP($A2659,[1]imgDb!$A$1:$G$7500,3,)</f>
        <v>125804</v>
      </c>
    </row>
    <row r="2660" spans="1:4" x14ac:dyDescent="0.25">
      <c r="A2660" t="s">
        <v>2660</v>
      </c>
      <c r="B2660">
        <v>14257013</v>
      </c>
      <c r="C2660">
        <f>VLOOKUP($A2660,[1]imgDb!$A$1:$G$7500,2,)</f>
        <v>628</v>
      </c>
      <c r="D2660">
        <f>VLOOKUP($A2660,[1]imgDb!$A$1:$G$7500,3,)</f>
        <v>476096</v>
      </c>
    </row>
    <row r="2661" spans="1:4" x14ac:dyDescent="0.25">
      <c r="A2661" t="s">
        <v>2661</v>
      </c>
      <c r="B2661">
        <v>14257014</v>
      </c>
      <c r="C2661">
        <f>VLOOKUP($A2661,[1]imgDb!$A$1:$G$7500,2,)</f>
        <v>90</v>
      </c>
      <c r="D2661">
        <f>VLOOKUP($A2661,[1]imgDb!$A$1:$G$7500,3,)</f>
        <v>101324</v>
      </c>
    </row>
    <row r="2662" spans="1:4" x14ac:dyDescent="0.25">
      <c r="A2662" t="s">
        <v>2662</v>
      </c>
      <c r="B2662">
        <v>14257016</v>
      </c>
      <c r="C2662">
        <f>VLOOKUP($A2662,[1]imgDb!$A$1:$G$7500,2,)</f>
        <v>154</v>
      </c>
      <c r="D2662">
        <f>VLOOKUP($A2662,[1]imgDb!$A$1:$G$7500,3,)</f>
        <v>131132</v>
      </c>
    </row>
    <row r="2663" spans="1:4" x14ac:dyDescent="0.25">
      <c r="A2663" t="s">
        <v>2663</v>
      </c>
      <c r="B2663">
        <v>14257017</v>
      </c>
      <c r="C2663">
        <f>VLOOKUP($A2663,[1]imgDb!$A$1:$G$7500,2,)</f>
        <v>376</v>
      </c>
      <c r="D2663">
        <f>VLOOKUP($A2663,[1]imgDb!$A$1:$G$7500,3,)</f>
        <v>109592</v>
      </c>
    </row>
    <row r="2664" spans="1:4" x14ac:dyDescent="0.25">
      <c r="A2664" t="s">
        <v>2664</v>
      </c>
      <c r="B2664">
        <v>14257018</v>
      </c>
      <c r="C2664">
        <f>VLOOKUP($A2664,[1]imgDb!$A$1:$G$7500,2,)</f>
        <v>106</v>
      </c>
      <c r="D2664">
        <f>VLOOKUP($A2664,[1]imgDb!$A$1:$G$7500,3,)</f>
        <v>145964</v>
      </c>
    </row>
    <row r="2665" spans="1:4" x14ac:dyDescent="0.25">
      <c r="A2665" t="s">
        <v>2665</v>
      </c>
      <c r="B2665">
        <v>14257019</v>
      </c>
      <c r="C2665">
        <f>VLOOKUP($A2665,[1]imgDb!$A$1:$G$7500,2,)</f>
        <v>76</v>
      </c>
      <c r="D2665">
        <f>VLOOKUP($A2665,[1]imgDb!$A$1:$G$7500,3,)</f>
        <v>52544</v>
      </c>
    </row>
    <row r="2666" spans="1:4" x14ac:dyDescent="0.25">
      <c r="A2666" t="s">
        <v>2666</v>
      </c>
      <c r="B2666">
        <v>14257020</v>
      </c>
      <c r="C2666">
        <f>VLOOKUP($A2666,[1]imgDb!$A$1:$G$7500,2,)</f>
        <v>270</v>
      </c>
      <c r="D2666">
        <f>VLOOKUP($A2666,[1]imgDb!$A$1:$G$7500,3,)</f>
        <v>112052</v>
      </c>
    </row>
    <row r="2667" spans="1:4" x14ac:dyDescent="0.25">
      <c r="A2667" t="s">
        <v>2667</v>
      </c>
      <c r="B2667">
        <v>14257021</v>
      </c>
      <c r="C2667">
        <f>VLOOKUP($A2667,[1]imgDb!$A$1:$G$7500,2,)</f>
        <v>198</v>
      </c>
      <c r="D2667">
        <f>VLOOKUP($A2667,[1]imgDb!$A$1:$G$7500,3,)</f>
        <v>134008</v>
      </c>
    </row>
    <row r="2668" spans="1:4" x14ac:dyDescent="0.25">
      <c r="A2668" t="s">
        <v>2668</v>
      </c>
      <c r="B2668">
        <v>14257022</v>
      </c>
      <c r="C2668">
        <f>VLOOKUP($A2668,[1]imgDb!$A$1:$G$7500,2,)</f>
        <v>356</v>
      </c>
      <c r="D2668">
        <f>VLOOKUP($A2668,[1]imgDb!$A$1:$G$7500,3,)</f>
        <v>109220</v>
      </c>
    </row>
    <row r="2669" spans="1:4" x14ac:dyDescent="0.25">
      <c r="A2669" t="s">
        <v>2669</v>
      </c>
      <c r="B2669">
        <v>14257023</v>
      </c>
      <c r="C2669">
        <f>VLOOKUP($A2669,[1]imgDb!$A$1:$G$7500,2,)</f>
        <v>106</v>
      </c>
      <c r="D2669">
        <f>VLOOKUP($A2669,[1]imgDb!$A$1:$G$7500,3,)</f>
        <v>2992</v>
      </c>
    </row>
    <row r="2670" spans="1:4" x14ac:dyDescent="0.25">
      <c r="A2670" t="s">
        <v>2670</v>
      </c>
      <c r="B2670">
        <v>14257024</v>
      </c>
      <c r="C2670">
        <f>VLOOKUP($A2670,[1]imgDb!$A$1:$G$7500,2,)</f>
        <v>595</v>
      </c>
      <c r="D2670">
        <f>VLOOKUP($A2670,[1]imgDb!$A$1:$G$7500,3,)</f>
        <v>49688</v>
      </c>
    </row>
    <row r="2671" spans="1:4" x14ac:dyDescent="0.25">
      <c r="A2671" t="s">
        <v>2671</v>
      </c>
      <c r="B2671">
        <v>14257028</v>
      </c>
      <c r="C2671">
        <f>VLOOKUP($A2671,[1]imgDb!$A$1:$G$7500,2,)</f>
        <v>374</v>
      </c>
      <c r="D2671">
        <f>VLOOKUP($A2671,[1]imgDb!$A$1:$G$7500,3,)</f>
        <v>1642384</v>
      </c>
    </row>
    <row r="2672" spans="1:4" x14ac:dyDescent="0.25">
      <c r="A2672" t="s">
        <v>2672</v>
      </c>
      <c r="B2672">
        <v>14257029</v>
      </c>
      <c r="C2672">
        <f>VLOOKUP($A2672,[1]imgDb!$A$1:$G$7500,2,)</f>
        <v>3661</v>
      </c>
      <c r="D2672">
        <f>VLOOKUP($A2672,[1]imgDb!$A$1:$G$7500,3,)</f>
        <v>70508</v>
      </c>
    </row>
    <row r="2673" spans="1:4" x14ac:dyDescent="0.25">
      <c r="A2673" t="s">
        <v>2673</v>
      </c>
      <c r="B2673">
        <v>14257030</v>
      </c>
      <c r="C2673">
        <f>VLOOKUP($A2673,[1]imgDb!$A$1:$G$7500,2,)</f>
        <v>2171</v>
      </c>
      <c r="D2673">
        <f>VLOOKUP($A2673,[1]imgDb!$A$1:$G$7500,3,)</f>
        <v>164700</v>
      </c>
    </row>
    <row r="2674" spans="1:4" x14ac:dyDescent="0.25">
      <c r="A2674" t="s">
        <v>2674</v>
      </c>
      <c r="B2674">
        <v>14257032</v>
      </c>
      <c r="C2674">
        <f>VLOOKUP($A2674,[1]imgDb!$A$1:$G$7500,2,)</f>
        <v>693</v>
      </c>
      <c r="D2674">
        <f>VLOOKUP($A2674,[1]imgDb!$A$1:$G$7500,3,)</f>
        <v>477556</v>
      </c>
    </row>
    <row r="2675" spans="1:4" x14ac:dyDescent="0.25">
      <c r="A2675" t="s">
        <v>2675</v>
      </c>
      <c r="B2675">
        <v>14257033</v>
      </c>
      <c r="C2675">
        <f>VLOOKUP($A2675,[1]imgDb!$A$1:$G$7500,2,)</f>
        <v>667</v>
      </c>
      <c r="D2675">
        <f>VLOOKUP($A2675,[1]imgDb!$A$1:$G$7500,3,)</f>
        <v>56872</v>
      </c>
    </row>
    <row r="2676" spans="1:4" x14ac:dyDescent="0.25">
      <c r="A2676" t="s">
        <v>2676</v>
      </c>
      <c r="B2676">
        <v>14257034</v>
      </c>
      <c r="C2676">
        <f>VLOOKUP($A2676,[1]imgDb!$A$1:$G$7500,2,)</f>
        <v>474</v>
      </c>
      <c r="D2676">
        <f>VLOOKUP($A2676,[1]imgDb!$A$1:$G$7500,3,)</f>
        <v>193416</v>
      </c>
    </row>
    <row r="2677" spans="1:4" x14ac:dyDescent="0.25">
      <c r="A2677" t="s">
        <v>2677</v>
      </c>
      <c r="B2677">
        <v>14257035</v>
      </c>
      <c r="C2677">
        <f>VLOOKUP($A2677,[1]imgDb!$A$1:$G$7500,2,)</f>
        <v>814</v>
      </c>
      <c r="D2677">
        <f>VLOOKUP($A2677,[1]imgDb!$A$1:$G$7500,3,)</f>
        <v>342256</v>
      </c>
    </row>
    <row r="2678" spans="1:4" x14ac:dyDescent="0.25">
      <c r="A2678" t="s">
        <v>2678</v>
      </c>
      <c r="B2678">
        <v>14257036</v>
      </c>
      <c r="C2678">
        <f>VLOOKUP($A2678,[1]imgDb!$A$1:$G$7500,2,)</f>
        <v>688</v>
      </c>
      <c r="D2678">
        <f>VLOOKUP($A2678,[1]imgDb!$A$1:$G$7500,3,)</f>
        <v>321720</v>
      </c>
    </row>
    <row r="2679" spans="1:4" x14ac:dyDescent="0.25">
      <c r="A2679" t="s">
        <v>2679</v>
      </c>
      <c r="B2679">
        <v>14257037</v>
      </c>
      <c r="C2679">
        <f>VLOOKUP($A2679,[1]imgDb!$A$1:$G$7500,2,)</f>
        <v>376</v>
      </c>
      <c r="D2679">
        <f>VLOOKUP($A2679,[1]imgDb!$A$1:$G$7500,3,)</f>
        <v>3591360</v>
      </c>
    </row>
    <row r="2680" spans="1:4" x14ac:dyDescent="0.25">
      <c r="A2680" t="s">
        <v>2680</v>
      </c>
      <c r="B2680">
        <v>14257038</v>
      </c>
      <c r="C2680">
        <f>VLOOKUP($A2680,[1]imgDb!$A$1:$G$7500,2,)</f>
        <v>684</v>
      </c>
      <c r="D2680">
        <f>VLOOKUP($A2680,[1]imgDb!$A$1:$G$7500,3,)</f>
        <v>245012</v>
      </c>
    </row>
    <row r="2681" spans="1:4" x14ac:dyDescent="0.25">
      <c r="A2681" t="s">
        <v>2681</v>
      </c>
      <c r="B2681">
        <v>14257039</v>
      </c>
      <c r="C2681">
        <f>VLOOKUP($A2681,[1]imgDb!$A$1:$G$7500,2,)</f>
        <v>142</v>
      </c>
      <c r="D2681">
        <f>VLOOKUP($A2681,[1]imgDb!$A$1:$G$7500,3,)</f>
        <v>125504</v>
      </c>
    </row>
    <row r="2682" spans="1:4" x14ac:dyDescent="0.25">
      <c r="A2682" t="s">
        <v>2682</v>
      </c>
      <c r="B2682">
        <v>14257040</v>
      </c>
      <c r="C2682">
        <f>VLOOKUP($A2682,[1]imgDb!$A$1:$G$7500,2,)</f>
        <v>325</v>
      </c>
      <c r="D2682">
        <f>VLOOKUP($A2682,[1]imgDb!$A$1:$G$7500,3,)</f>
        <v>457764</v>
      </c>
    </row>
    <row r="2683" spans="1:4" x14ac:dyDescent="0.25">
      <c r="A2683" t="s">
        <v>2683</v>
      </c>
      <c r="B2683">
        <v>14257041</v>
      </c>
      <c r="C2683">
        <f>VLOOKUP($A2683,[1]imgDb!$A$1:$G$7500,2,)</f>
        <v>590</v>
      </c>
      <c r="D2683">
        <f>VLOOKUP($A2683,[1]imgDb!$A$1:$G$7500,3,)</f>
        <v>264744</v>
      </c>
    </row>
    <row r="2684" spans="1:4" x14ac:dyDescent="0.25">
      <c r="A2684" t="s">
        <v>2684</v>
      </c>
      <c r="B2684">
        <v>14257042</v>
      </c>
      <c r="C2684">
        <f>VLOOKUP($A2684,[1]imgDb!$A$1:$G$7500,2,)</f>
        <v>478</v>
      </c>
      <c r="D2684">
        <f>VLOOKUP($A2684,[1]imgDb!$A$1:$G$7500,3,)</f>
        <v>135824</v>
      </c>
    </row>
    <row r="2685" spans="1:4" x14ac:dyDescent="0.25">
      <c r="A2685" t="s">
        <v>2685</v>
      </c>
      <c r="B2685">
        <v>14257043</v>
      </c>
      <c r="C2685">
        <f>VLOOKUP($A2685,[1]imgDb!$A$1:$G$7500,2,)</f>
        <v>130</v>
      </c>
      <c r="D2685">
        <f>VLOOKUP($A2685,[1]imgDb!$A$1:$G$7500,3,)</f>
        <v>126928</v>
      </c>
    </row>
    <row r="2686" spans="1:4" x14ac:dyDescent="0.25">
      <c r="A2686" t="s">
        <v>2686</v>
      </c>
      <c r="B2686">
        <v>14257044</v>
      </c>
      <c r="C2686">
        <f>VLOOKUP($A2686,[1]imgDb!$A$1:$G$7500,2,)</f>
        <v>566</v>
      </c>
      <c r="D2686">
        <f>VLOOKUP($A2686,[1]imgDb!$A$1:$G$7500,3,)</f>
        <v>138640</v>
      </c>
    </row>
    <row r="2687" spans="1:4" x14ac:dyDescent="0.25">
      <c r="A2687" t="s">
        <v>2687</v>
      </c>
      <c r="B2687">
        <v>14257045</v>
      </c>
      <c r="C2687">
        <f>VLOOKUP($A2687,[1]imgDb!$A$1:$G$7500,2,)</f>
        <v>528</v>
      </c>
      <c r="D2687">
        <f>VLOOKUP($A2687,[1]imgDb!$A$1:$G$7500,3,)</f>
        <v>178960</v>
      </c>
    </row>
    <row r="2688" spans="1:4" x14ac:dyDescent="0.25">
      <c r="A2688" t="s">
        <v>2688</v>
      </c>
      <c r="B2688">
        <v>14257046</v>
      </c>
      <c r="C2688">
        <f>VLOOKUP($A2688,[1]imgDb!$A$1:$G$7500,2,)</f>
        <v>164</v>
      </c>
      <c r="D2688">
        <f>VLOOKUP($A2688,[1]imgDb!$A$1:$G$7500,3,)</f>
        <v>103856</v>
      </c>
    </row>
    <row r="2689" spans="1:4" x14ac:dyDescent="0.25">
      <c r="A2689" t="s">
        <v>2689</v>
      </c>
      <c r="B2689">
        <v>14257048</v>
      </c>
      <c r="C2689">
        <f>VLOOKUP($A2689,[1]imgDb!$A$1:$G$7500,2,)</f>
        <v>92</v>
      </c>
      <c r="D2689">
        <f>VLOOKUP($A2689,[1]imgDb!$A$1:$G$7500,3,)</f>
        <v>110656</v>
      </c>
    </row>
    <row r="2690" spans="1:4" x14ac:dyDescent="0.25">
      <c r="A2690" t="s">
        <v>2690</v>
      </c>
      <c r="B2690">
        <v>14257049</v>
      </c>
      <c r="C2690">
        <f>VLOOKUP($A2690,[1]imgDb!$A$1:$G$7500,2,)</f>
        <v>228</v>
      </c>
      <c r="D2690">
        <f>VLOOKUP($A2690,[1]imgDb!$A$1:$G$7500,3,)</f>
        <v>297040</v>
      </c>
    </row>
    <row r="2691" spans="1:4" x14ac:dyDescent="0.25">
      <c r="A2691" t="s">
        <v>2691</v>
      </c>
      <c r="B2691">
        <v>14257050</v>
      </c>
      <c r="C2691">
        <f>VLOOKUP($A2691,[1]imgDb!$A$1:$G$7500,2,)</f>
        <v>184</v>
      </c>
      <c r="D2691">
        <f>VLOOKUP($A2691,[1]imgDb!$A$1:$G$7500,3,)</f>
        <v>156704</v>
      </c>
    </row>
    <row r="2692" spans="1:4" x14ac:dyDescent="0.25">
      <c r="A2692" t="s">
        <v>2692</v>
      </c>
      <c r="B2692">
        <v>14257051</v>
      </c>
      <c r="C2692">
        <f>VLOOKUP($A2692,[1]imgDb!$A$1:$G$7500,2,)</f>
        <v>324</v>
      </c>
      <c r="D2692">
        <f>VLOOKUP($A2692,[1]imgDb!$A$1:$G$7500,3,)</f>
        <v>96676</v>
      </c>
    </row>
    <row r="2693" spans="1:4" x14ac:dyDescent="0.25">
      <c r="A2693" t="s">
        <v>2693</v>
      </c>
      <c r="B2693">
        <v>14257053</v>
      </c>
      <c r="C2693">
        <f>VLOOKUP($A2693,[1]imgDb!$A$1:$G$7500,2,)</f>
        <v>194</v>
      </c>
      <c r="D2693">
        <f>VLOOKUP($A2693,[1]imgDb!$A$1:$G$7500,3,)</f>
        <v>97008</v>
      </c>
    </row>
    <row r="2694" spans="1:4" x14ac:dyDescent="0.25">
      <c r="A2694" t="s">
        <v>2694</v>
      </c>
      <c r="B2694">
        <v>14257054</v>
      </c>
      <c r="C2694">
        <f>VLOOKUP($A2694,[1]imgDb!$A$1:$G$7500,2,)</f>
        <v>310</v>
      </c>
      <c r="D2694">
        <f>VLOOKUP($A2694,[1]imgDb!$A$1:$G$7500,3,)</f>
        <v>8100960</v>
      </c>
    </row>
    <row r="2695" spans="1:4" x14ac:dyDescent="0.25">
      <c r="A2695" t="s">
        <v>2695</v>
      </c>
      <c r="B2695">
        <v>14257055</v>
      </c>
      <c r="C2695">
        <f>VLOOKUP($A2695,[1]imgDb!$A$1:$G$7500,2,)</f>
        <v>316</v>
      </c>
      <c r="D2695">
        <f>VLOOKUP($A2695,[1]imgDb!$A$1:$G$7500,3,)</f>
        <v>47952</v>
      </c>
    </row>
    <row r="2696" spans="1:4" x14ac:dyDescent="0.25">
      <c r="A2696" t="s">
        <v>2696</v>
      </c>
      <c r="B2696">
        <v>14257057</v>
      </c>
      <c r="C2696">
        <f>VLOOKUP($A2696,[1]imgDb!$A$1:$G$7500,2,)</f>
        <v>246</v>
      </c>
      <c r="D2696">
        <f>VLOOKUP($A2696,[1]imgDb!$A$1:$G$7500,3,)</f>
        <v>149936</v>
      </c>
    </row>
    <row r="2697" spans="1:4" x14ac:dyDescent="0.25">
      <c r="A2697" t="s">
        <v>2697</v>
      </c>
      <c r="B2697">
        <v>14257058</v>
      </c>
      <c r="C2697">
        <f>VLOOKUP($A2697,[1]imgDb!$A$1:$G$7500,2,)</f>
        <v>426</v>
      </c>
      <c r="D2697">
        <f>VLOOKUP($A2697,[1]imgDb!$A$1:$G$7500,3,)</f>
        <v>652188</v>
      </c>
    </row>
    <row r="2698" spans="1:4" x14ac:dyDescent="0.25">
      <c r="A2698" t="s">
        <v>2698</v>
      </c>
      <c r="B2698">
        <v>14257062</v>
      </c>
      <c r="C2698">
        <f>VLOOKUP($A2698,[1]imgDb!$A$1:$G$7500,2,)</f>
        <v>478</v>
      </c>
      <c r="D2698">
        <f>VLOOKUP($A2698,[1]imgDb!$A$1:$G$7500,3,)</f>
        <v>2320696</v>
      </c>
    </row>
    <row r="2699" spans="1:4" x14ac:dyDescent="0.25">
      <c r="A2699" t="s">
        <v>2699</v>
      </c>
      <c r="B2699">
        <v>14257063</v>
      </c>
      <c r="C2699">
        <f>VLOOKUP($A2699,[1]imgDb!$A$1:$G$7500,2,)</f>
        <v>302</v>
      </c>
      <c r="D2699">
        <f>VLOOKUP($A2699,[1]imgDb!$A$1:$G$7500,3,)</f>
        <v>5176</v>
      </c>
    </row>
    <row r="2700" spans="1:4" x14ac:dyDescent="0.25">
      <c r="A2700" t="s">
        <v>2700</v>
      </c>
      <c r="B2700">
        <v>14257065</v>
      </c>
      <c r="C2700">
        <f>VLOOKUP($A2700,[1]imgDb!$A$1:$G$7500,2,)</f>
        <v>72</v>
      </c>
      <c r="D2700">
        <f>VLOOKUP($A2700,[1]imgDb!$A$1:$G$7500,3,)</f>
        <v>337284</v>
      </c>
    </row>
    <row r="2701" spans="1:4" x14ac:dyDescent="0.25">
      <c r="A2701" t="s">
        <v>2701</v>
      </c>
      <c r="B2701">
        <v>14257066</v>
      </c>
      <c r="C2701">
        <f>VLOOKUP($A2701,[1]imgDb!$A$1:$G$7500,2,)</f>
        <v>66</v>
      </c>
      <c r="D2701">
        <f>VLOOKUP($A2701,[1]imgDb!$A$1:$G$7500,3,)</f>
        <v>188588</v>
      </c>
    </row>
    <row r="2702" spans="1:4" x14ac:dyDescent="0.25">
      <c r="A2702" t="s">
        <v>2702</v>
      </c>
      <c r="B2702">
        <v>14257067</v>
      </c>
      <c r="C2702">
        <f>VLOOKUP($A2702,[1]imgDb!$A$1:$G$7500,2,)</f>
        <v>262</v>
      </c>
      <c r="D2702">
        <f>VLOOKUP($A2702,[1]imgDb!$A$1:$G$7500,3,)</f>
        <v>250924</v>
      </c>
    </row>
    <row r="2703" spans="1:4" x14ac:dyDescent="0.25">
      <c r="A2703" t="s">
        <v>2703</v>
      </c>
      <c r="B2703">
        <v>14257068</v>
      </c>
      <c r="C2703">
        <f>VLOOKUP($A2703,[1]imgDb!$A$1:$G$7500,2,)</f>
        <v>264</v>
      </c>
      <c r="D2703">
        <f>VLOOKUP($A2703,[1]imgDb!$A$1:$G$7500,3,)</f>
        <v>146044</v>
      </c>
    </row>
    <row r="2704" spans="1:4" x14ac:dyDescent="0.25">
      <c r="A2704" t="s">
        <v>2704</v>
      </c>
      <c r="B2704">
        <v>14257069</v>
      </c>
      <c r="C2704">
        <f>VLOOKUP($A2704,[1]imgDb!$A$1:$G$7500,2,)</f>
        <v>62</v>
      </c>
      <c r="D2704">
        <f>VLOOKUP($A2704,[1]imgDb!$A$1:$G$7500,3,)</f>
        <v>65420</v>
      </c>
    </row>
    <row r="2705" spans="1:4" x14ac:dyDescent="0.25">
      <c r="A2705" t="s">
        <v>2705</v>
      </c>
      <c r="B2705">
        <v>14257070</v>
      </c>
      <c r="C2705">
        <f>VLOOKUP($A2705,[1]imgDb!$A$1:$G$7500,2,)</f>
        <v>222</v>
      </c>
      <c r="D2705">
        <f>VLOOKUP($A2705,[1]imgDb!$A$1:$G$7500,3,)</f>
        <v>140424</v>
      </c>
    </row>
    <row r="2706" spans="1:4" x14ac:dyDescent="0.25">
      <c r="A2706" t="s">
        <v>2706</v>
      </c>
      <c r="B2706">
        <v>14257071</v>
      </c>
      <c r="C2706">
        <f>VLOOKUP($A2706,[1]imgDb!$A$1:$G$7500,2,)</f>
        <v>570</v>
      </c>
      <c r="D2706">
        <f>VLOOKUP($A2706,[1]imgDb!$A$1:$G$7500,3,)</f>
        <v>152248</v>
      </c>
    </row>
    <row r="2707" spans="1:4" x14ac:dyDescent="0.25">
      <c r="A2707" t="s">
        <v>2707</v>
      </c>
      <c r="B2707">
        <v>14257072</v>
      </c>
      <c r="C2707">
        <f>VLOOKUP($A2707,[1]imgDb!$A$1:$G$7500,2,)</f>
        <v>704</v>
      </c>
      <c r="D2707">
        <f>VLOOKUP($A2707,[1]imgDb!$A$1:$G$7500,3,)</f>
        <v>159652</v>
      </c>
    </row>
    <row r="2708" spans="1:4" x14ac:dyDescent="0.25">
      <c r="A2708" t="s">
        <v>2708</v>
      </c>
      <c r="B2708">
        <v>14257073</v>
      </c>
      <c r="C2708">
        <f>VLOOKUP($A2708,[1]imgDb!$A$1:$G$7500,2,)</f>
        <v>130</v>
      </c>
      <c r="D2708">
        <f>VLOOKUP($A2708,[1]imgDb!$A$1:$G$7500,3,)</f>
        <v>164800</v>
      </c>
    </row>
    <row r="2709" spans="1:4" x14ac:dyDescent="0.25">
      <c r="A2709" t="s">
        <v>2709</v>
      </c>
      <c r="B2709">
        <v>14257074</v>
      </c>
      <c r="C2709">
        <f>VLOOKUP($A2709,[1]imgDb!$A$1:$G$7500,2,)</f>
        <v>510</v>
      </c>
      <c r="D2709">
        <f>VLOOKUP($A2709,[1]imgDb!$A$1:$G$7500,3,)</f>
        <v>121132</v>
      </c>
    </row>
    <row r="2710" spans="1:4" x14ac:dyDescent="0.25">
      <c r="A2710" t="s">
        <v>2710</v>
      </c>
      <c r="B2710">
        <v>14257075</v>
      </c>
      <c r="C2710">
        <f>VLOOKUP($A2710,[1]imgDb!$A$1:$G$7500,2,)</f>
        <v>534</v>
      </c>
      <c r="D2710">
        <f>VLOOKUP($A2710,[1]imgDb!$A$1:$G$7500,3,)</f>
        <v>66804</v>
      </c>
    </row>
    <row r="2711" spans="1:4" x14ac:dyDescent="0.25">
      <c r="A2711" t="s">
        <v>2711</v>
      </c>
      <c r="B2711">
        <v>14257076</v>
      </c>
      <c r="C2711">
        <f>VLOOKUP($A2711,[1]imgDb!$A$1:$G$7500,2,)</f>
        <v>1098</v>
      </c>
      <c r="D2711">
        <f>VLOOKUP($A2711,[1]imgDb!$A$1:$G$7500,3,)</f>
        <v>803948</v>
      </c>
    </row>
    <row r="2712" spans="1:4" x14ac:dyDescent="0.25">
      <c r="A2712" t="s">
        <v>2712</v>
      </c>
      <c r="B2712">
        <v>14257077</v>
      </c>
      <c r="C2712">
        <f>VLOOKUP($A2712,[1]imgDb!$A$1:$G$7500,2,)</f>
        <v>184</v>
      </c>
      <c r="D2712">
        <f>VLOOKUP($A2712,[1]imgDb!$A$1:$G$7500,3,)</f>
        <v>23304</v>
      </c>
    </row>
    <row r="2713" spans="1:4" x14ac:dyDescent="0.25">
      <c r="A2713" t="s">
        <v>2713</v>
      </c>
      <c r="B2713">
        <v>14257078</v>
      </c>
      <c r="C2713">
        <f>VLOOKUP($A2713,[1]imgDb!$A$1:$G$7500,2,)</f>
        <v>120</v>
      </c>
      <c r="D2713">
        <f>VLOOKUP($A2713,[1]imgDb!$A$1:$G$7500,3,)</f>
        <v>71728</v>
      </c>
    </row>
    <row r="2714" spans="1:4" x14ac:dyDescent="0.25">
      <c r="A2714" t="s">
        <v>2714</v>
      </c>
      <c r="B2714">
        <v>14257079</v>
      </c>
      <c r="C2714">
        <f>VLOOKUP($A2714,[1]imgDb!$A$1:$G$7500,2,)</f>
        <v>348</v>
      </c>
      <c r="D2714">
        <f>VLOOKUP($A2714,[1]imgDb!$A$1:$G$7500,3,)</f>
        <v>600916</v>
      </c>
    </row>
    <row r="2715" spans="1:4" x14ac:dyDescent="0.25">
      <c r="A2715" t="s">
        <v>2715</v>
      </c>
      <c r="B2715">
        <v>14257080</v>
      </c>
      <c r="C2715">
        <f>VLOOKUP($A2715,[1]imgDb!$A$1:$G$7500,2,)</f>
        <v>586</v>
      </c>
      <c r="D2715">
        <f>VLOOKUP($A2715,[1]imgDb!$A$1:$G$7500,3,)</f>
        <v>108448</v>
      </c>
    </row>
    <row r="2716" spans="1:4" x14ac:dyDescent="0.25">
      <c r="A2716" t="s">
        <v>2716</v>
      </c>
      <c r="B2716">
        <v>14257081</v>
      </c>
      <c r="C2716">
        <f>VLOOKUP($A2716,[1]imgDb!$A$1:$G$7500,2,)</f>
        <v>780</v>
      </c>
      <c r="D2716">
        <f>VLOOKUP($A2716,[1]imgDb!$A$1:$G$7500,3,)</f>
        <v>229216</v>
      </c>
    </row>
    <row r="2717" spans="1:4" x14ac:dyDescent="0.25">
      <c r="A2717" t="s">
        <v>2717</v>
      </c>
      <c r="B2717">
        <v>14257082</v>
      </c>
      <c r="C2717">
        <f>VLOOKUP($A2717,[1]imgDb!$A$1:$G$7500,2,)</f>
        <v>318</v>
      </c>
      <c r="D2717">
        <f>VLOOKUP($A2717,[1]imgDb!$A$1:$G$7500,3,)</f>
        <v>148452</v>
      </c>
    </row>
    <row r="2718" spans="1:4" x14ac:dyDescent="0.25">
      <c r="A2718" t="s">
        <v>2718</v>
      </c>
      <c r="B2718">
        <v>14257083</v>
      </c>
      <c r="C2718">
        <f>VLOOKUP($A2718,[1]imgDb!$A$1:$G$7500,2,)</f>
        <v>1136</v>
      </c>
      <c r="D2718">
        <f>VLOOKUP($A2718,[1]imgDb!$A$1:$G$7500,3,)</f>
        <v>332160</v>
      </c>
    </row>
    <row r="2719" spans="1:4" x14ac:dyDescent="0.25">
      <c r="A2719" t="s">
        <v>2719</v>
      </c>
      <c r="B2719">
        <v>14257084</v>
      </c>
      <c r="C2719">
        <f>VLOOKUP($A2719,[1]imgDb!$A$1:$G$7500,2,)</f>
        <v>1766</v>
      </c>
      <c r="D2719">
        <f>VLOOKUP($A2719,[1]imgDb!$A$1:$G$7500,3,)</f>
        <v>314240</v>
      </c>
    </row>
    <row r="2720" spans="1:4" x14ac:dyDescent="0.25">
      <c r="A2720" t="s">
        <v>2720</v>
      </c>
      <c r="B2720">
        <v>14257086</v>
      </c>
      <c r="C2720">
        <f>VLOOKUP($A2720,[1]imgDb!$A$1:$G$7500,2,)</f>
        <v>196</v>
      </c>
      <c r="D2720">
        <f>VLOOKUP($A2720,[1]imgDb!$A$1:$G$7500,3,)</f>
        <v>141176</v>
      </c>
    </row>
    <row r="2721" spans="1:4" x14ac:dyDescent="0.25">
      <c r="A2721" t="s">
        <v>2721</v>
      </c>
      <c r="B2721">
        <v>14257087</v>
      </c>
      <c r="C2721">
        <f>VLOOKUP($A2721,[1]imgDb!$A$1:$G$7500,2,)</f>
        <v>184</v>
      </c>
      <c r="D2721">
        <f>VLOOKUP($A2721,[1]imgDb!$A$1:$G$7500,3,)</f>
        <v>45472</v>
      </c>
    </row>
    <row r="2722" spans="1:4" x14ac:dyDescent="0.25">
      <c r="A2722" t="s">
        <v>2722</v>
      </c>
      <c r="B2722">
        <v>14257088</v>
      </c>
      <c r="C2722">
        <f>VLOOKUP($A2722,[1]imgDb!$A$1:$G$7500,2,)</f>
        <v>684</v>
      </c>
      <c r="D2722">
        <f>VLOOKUP($A2722,[1]imgDb!$A$1:$G$7500,3,)</f>
        <v>114560</v>
      </c>
    </row>
    <row r="2723" spans="1:4" x14ac:dyDescent="0.25">
      <c r="A2723" t="s">
        <v>2723</v>
      </c>
      <c r="B2723">
        <v>14257089</v>
      </c>
      <c r="C2723">
        <f>VLOOKUP($A2723,[1]imgDb!$A$1:$G$7500,2,)</f>
        <v>972</v>
      </c>
      <c r="D2723">
        <f>VLOOKUP($A2723,[1]imgDb!$A$1:$G$7500,3,)</f>
        <v>277636</v>
      </c>
    </row>
    <row r="2724" spans="1:4" x14ac:dyDescent="0.25">
      <c r="A2724" t="s">
        <v>2724</v>
      </c>
      <c r="B2724">
        <v>14257090</v>
      </c>
      <c r="C2724">
        <f>VLOOKUP($A2724,[1]imgDb!$A$1:$G$7500,2,)</f>
        <v>794</v>
      </c>
      <c r="D2724">
        <f>VLOOKUP($A2724,[1]imgDb!$A$1:$G$7500,3,)</f>
        <v>158952</v>
      </c>
    </row>
    <row r="2725" spans="1:4" x14ac:dyDescent="0.25">
      <c r="A2725" t="s">
        <v>2725</v>
      </c>
      <c r="B2725">
        <v>14257091</v>
      </c>
      <c r="C2725">
        <f>VLOOKUP($A2725,[1]imgDb!$A$1:$G$7500,2,)</f>
        <v>598</v>
      </c>
      <c r="D2725">
        <f>VLOOKUP($A2725,[1]imgDb!$A$1:$G$7500,3,)</f>
        <v>131456</v>
      </c>
    </row>
    <row r="2726" spans="1:4" x14ac:dyDescent="0.25">
      <c r="A2726" t="s">
        <v>2726</v>
      </c>
      <c r="B2726">
        <v>14257092</v>
      </c>
      <c r="C2726">
        <f>VLOOKUP($A2726,[1]imgDb!$A$1:$G$7500,2,)</f>
        <v>280</v>
      </c>
      <c r="D2726">
        <f>VLOOKUP($A2726,[1]imgDb!$A$1:$G$7500,3,)</f>
        <v>146972</v>
      </c>
    </row>
    <row r="2727" spans="1:4" x14ac:dyDescent="0.25">
      <c r="A2727" t="s">
        <v>2727</v>
      </c>
      <c r="B2727">
        <v>14257093</v>
      </c>
      <c r="C2727">
        <f>VLOOKUP($A2727,[1]imgDb!$A$1:$G$7500,2,)</f>
        <v>146</v>
      </c>
      <c r="D2727">
        <f>VLOOKUP($A2727,[1]imgDb!$A$1:$G$7500,3,)</f>
        <v>25292</v>
      </c>
    </row>
    <row r="2728" spans="1:4" x14ac:dyDescent="0.25">
      <c r="A2728" t="s">
        <v>2728</v>
      </c>
      <c r="B2728">
        <v>14257094</v>
      </c>
      <c r="C2728">
        <f>VLOOKUP($A2728,[1]imgDb!$A$1:$G$7500,2,)</f>
        <v>268</v>
      </c>
      <c r="D2728">
        <f>VLOOKUP($A2728,[1]imgDb!$A$1:$G$7500,3,)</f>
        <v>31860</v>
      </c>
    </row>
    <row r="2729" spans="1:4" x14ac:dyDescent="0.25">
      <c r="A2729" t="s">
        <v>2729</v>
      </c>
      <c r="B2729">
        <v>14257095</v>
      </c>
      <c r="C2729">
        <f>VLOOKUP($A2729,[1]imgDb!$A$1:$G$7500,2,)</f>
        <v>284</v>
      </c>
      <c r="D2729">
        <f>VLOOKUP($A2729,[1]imgDb!$A$1:$G$7500,3,)</f>
        <v>45764</v>
      </c>
    </row>
    <row r="2730" spans="1:4" x14ac:dyDescent="0.25">
      <c r="A2730" t="s">
        <v>2730</v>
      </c>
      <c r="B2730">
        <v>14257096</v>
      </c>
      <c r="C2730">
        <f>VLOOKUP($A2730,[1]imgDb!$A$1:$G$7500,2,)</f>
        <v>297</v>
      </c>
      <c r="D2730">
        <f>VLOOKUP($A2730,[1]imgDb!$A$1:$G$7500,3,)</f>
        <v>24832</v>
      </c>
    </row>
    <row r="2731" spans="1:4" x14ac:dyDescent="0.25">
      <c r="A2731" t="s">
        <v>2731</v>
      </c>
      <c r="B2731">
        <v>14257097</v>
      </c>
      <c r="C2731">
        <f>VLOOKUP($A2731,[1]imgDb!$A$1:$G$7500,2,)</f>
        <v>399</v>
      </c>
      <c r="D2731">
        <f>VLOOKUP($A2731,[1]imgDb!$A$1:$G$7500,3,)</f>
        <v>63856</v>
      </c>
    </row>
    <row r="2732" spans="1:4" x14ac:dyDescent="0.25">
      <c r="A2732" t="s">
        <v>2732</v>
      </c>
      <c r="B2732">
        <v>14257098</v>
      </c>
      <c r="C2732">
        <f>VLOOKUP($A2732,[1]imgDb!$A$1:$G$7500,2,)</f>
        <v>518</v>
      </c>
      <c r="D2732">
        <f>VLOOKUP($A2732,[1]imgDb!$A$1:$G$7500,3,)</f>
        <v>101444</v>
      </c>
    </row>
    <row r="2733" spans="1:4" x14ac:dyDescent="0.25">
      <c r="A2733" t="s">
        <v>2733</v>
      </c>
      <c r="B2733">
        <v>14257099</v>
      </c>
      <c r="C2733">
        <f>VLOOKUP($A2733,[1]imgDb!$A$1:$G$7500,2,)</f>
        <v>196</v>
      </c>
      <c r="D2733">
        <f>VLOOKUP($A2733,[1]imgDb!$A$1:$G$7500,3,)</f>
        <v>45640</v>
      </c>
    </row>
    <row r="2734" spans="1:4" x14ac:dyDescent="0.25">
      <c r="A2734" t="s">
        <v>2734</v>
      </c>
      <c r="B2734">
        <v>14257100</v>
      </c>
      <c r="C2734">
        <f>VLOOKUP($A2734,[1]imgDb!$A$1:$G$7500,2,)</f>
        <v>188</v>
      </c>
      <c r="D2734">
        <f>VLOOKUP($A2734,[1]imgDb!$A$1:$G$7500,3,)</f>
        <v>44912</v>
      </c>
    </row>
    <row r="2735" spans="1:4" x14ac:dyDescent="0.25">
      <c r="A2735" t="s">
        <v>2735</v>
      </c>
      <c r="B2735">
        <v>14257101</v>
      </c>
      <c r="C2735">
        <f>VLOOKUP($A2735,[1]imgDb!$A$1:$G$7500,2,)</f>
        <v>308</v>
      </c>
      <c r="D2735">
        <f>VLOOKUP($A2735,[1]imgDb!$A$1:$G$7500,3,)</f>
        <v>49728</v>
      </c>
    </row>
    <row r="2736" spans="1:4" x14ac:dyDescent="0.25">
      <c r="A2736" t="s">
        <v>2736</v>
      </c>
      <c r="B2736">
        <v>14257102</v>
      </c>
      <c r="C2736">
        <f>VLOOKUP($A2736,[1]imgDb!$A$1:$G$7500,2,)</f>
        <v>128</v>
      </c>
      <c r="D2736">
        <f>VLOOKUP($A2736,[1]imgDb!$A$1:$G$7500,3,)</f>
        <v>43044</v>
      </c>
    </row>
    <row r="2737" spans="1:4" x14ac:dyDescent="0.25">
      <c r="A2737" t="s">
        <v>2737</v>
      </c>
      <c r="B2737">
        <v>14257103</v>
      </c>
      <c r="C2737">
        <f>VLOOKUP($A2737,[1]imgDb!$A$1:$G$7500,2,)</f>
        <v>194</v>
      </c>
      <c r="D2737">
        <f>VLOOKUP($A2737,[1]imgDb!$A$1:$G$7500,3,)</f>
        <v>46556</v>
      </c>
    </row>
    <row r="2738" spans="1:4" x14ac:dyDescent="0.25">
      <c r="A2738" t="s">
        <v>2738</v>
      </c>
      <c r="B2738">
        <v>14257104</v>
      </c>
      <c r="C2738">
        <f>VLOOKUP($A2738,[1]imgDb!$A$1:$G$7500,2,)</f>
        <v>102</v>
      </c>
      <c r="D2738">
        <f>VLOOKUP($A2738,[1]imgDb!$A$1:$G$7500,3,)</f>
        <v>42076</v>
      </c>
    </row>
    <row r="2739" spans="1:4" x14ac:dyDescent="0.25">
      <c r="A2739" t="s">
        <v>2739</v>
      </c>
      <c r="B2739">
        <v>14257105</v>
      </c>
      <c r="C2739">
        <f>VLOOKUP($A2739,[1]imgDb!$A$1:$G$7500,2,)</f>
        <v>258</v>
      </c>
      <c r="D2739">
        <f>VLOOKUP($A2739,[1]imgDb!$A$1:$G$7500,3,)</f>
        <v>49296</v>
      </c>
    </row>
    <row r="2740" spans="1:4" x14ac:dyDescent="0.25">
      <c r="A2740" t="s">
        <v>2740</v>
      </c>
      <c r="B2740">
        <v>14257106</v>
      </c>
      <c r="C2740">
        <f>VLOOKUP($A2740,[1]imgDb!$A$1:$G$7500,2,)</f>
        <v>320</v>
      </c>
      <c r="D2740">
        <f>VLOOKUP($A2740,[1]imgDb!$A$1:$G$7500,3,)</f>
        <v>52796</v>
      </c>
    </row>
    <row r="2741" spans="1:4" x14ac:dyDescent="0.25">
      <c r="A2741" t="s">
        <v>2741</v>
      </c>
      <c r="B2741">
        <v>14257107</v>
      </c>
      <c r="C2741">
        <f>VLOOKUP($A2741,[1]imgDb!$A$1:$G$7500,2,)</f>
        <v>132</v>
      </c>
      <c r="D2741">
        <f>VLOOKUP($A2741,[1]imgDb!$A$1:$G$7500,3,)</f>
        <v>43996</v>
      </c>
    </row>
    <row r="2742" spans="1:4" x14ac:dyDescent="0.25">
      <c r="A2742" t="s">
        <v>2742</v>
      </c>
      <c r="B2742">
        <v>14257108</v>
      </c>
      <c r="C2742">
        <f>VLOOKUP($A2742,[1]imgDb!$A$1:$G$7500,2,)</f>
        <v>278</v>
      </c>
      <c r="D2742">
        <f>VLOOKUP($A2742,[1]imgDb!$A$1:$G$7500,3,)</f>
        <v>50580</v>
      </c>
    </row>
    <row r="2743" spans="1:4" x14ac:dyDescent="0.25">
      <c r="A2743" t="s">
        <v>2743</v>
      </c>
      <c r="B2743">
        <v>14257109</v>
      </c>
      <c r="C2743">
        <f>VLOOKUP($A2743,[1]imgDb!$A$1:$G$7500,2,)</f>
        <v>114</v>
      </c>
      <c r="D2743">
        <f>VLOOKUP($A2743,[1]imgDb!$A$1:$G$7500,3,)</f>
        <v>42352</v>
      </c>
    </row>
    <row r="2744" spans="1:4" x14ac:dyDescent="0.25">
      <c r="A2744" t="s">
        <v>2744</v>
      </c>
      <c r="B2744">
        <v>14257110</v>
      </c>
      <c r="C2744">
        <f>VLOOKUP($A2744,[1]imgDb!$A$1:$G$7500,2,)</f>
        <v>94</v>
      </c>
      <c r="D2744">
        <f>VLOOKUP($A2744,[1]imgDb!$A$1:$G$7500,3,)</f>
        <v>20700</v>
      </c>
    </row>
    <row r="2745" spans="1:4" x14ac:dyDescent="0.25">
      <c r="A2745" t="s">
        <v>2745</v>
      </c>
      <c r="B2745">
        <v>14257111</v>
      </c>
      <c r="C2745">
        <f>VLOOKUP($A2745,[1]imgDb!$A$1:$G$7500,2,)</f>
        <v>8694</v>
      </c>
      <c r="D2745">
        <f>VLOOKUP($A2745,[1]imgDb!$A$1:$G$7500,3,)</f>
        <v>2067540</v>
      </c>
    </row>
    <row r="2746" spans="1:4" x14ac:dyDescent="0.25">
      <c r="A2746" t="s">
        <v>2746</v>
      </c>
      <c r="B2746">
        <v>14257112</v>
      </c>
      <c r="C2746">
        <f>VLOOKUP($A2746,[1]imgDb!$A$1:$G$7500,2,)</f>
        <v>3230</v>
      </c>
      <c r="D2746">
        <f>VLOOKUP($A2746,[1]imgDb!$A$1:$G$7500,3,)</f>
        <v>707896</v>
      </c>
    </row>
    <row r="2747" spans="1:4" x14ac:dyDescent="0.25">
      <c r="A2747" t="s">
        <v>2747</v>
      </c>
      <c r="B2747">
        <v>14257113</v>
      </c>
      <c r="C2747">
        <f>VLOOKUP($A2747,[1]imgDb!$A$1:$G$7500,2,)</f>
        <v>882</v>
      </c>
      <c r="D2747">
        <f>VLOOKUP($A2747,[1]imgDb!$A$1:$G$7500,3,)</f>
        <v>274292</v>
      </c>
    </row>
    <row r="2748" spans="1:4" x14ac:dyDescent="0.25">
      <c r="A2748" t="s">
        <v>2748</v>
      </c>
      <c r="B2748">
        <v>14257115</v>
      </c>
      <c r="C2748">
        <f>VLOOKUP($A2748,[1]imgDb!$A$1:$G$7500,2,)</f>
        <v>234</v>
      </c>
      <c r="D2748">
        <f>VLOOKUP($A2748,[1]imgDb!$A$1:$G$7500,3,)</f>
        <v>102944</v>
      </c>
    </row>
    <row r="2749" spans="1:4" x14ac:dyDescent="0.25">
      <c r="A2749" t="s">
        <v>2749</v>
      </c>
      <c r="B2749">
        <v>14257116</v>
      </c>
      <c r="C2749">
        <f>VLOOKUP($A2749,[1]imgDb!$A$1:$G$7500,2,)</f>
        <v>492</v>
      </c>
      <c r="D2749">
        <f>VLOOKUP($A2749,[1]imgDb!$A$1:$G$7500,3,)</f>
        <v>136200</v>
      </c>
    </row>
    <row r="2750" spans="1:4" x14ac:dyDescent="0.25">
      <c r="A2750" t="s">
        <v>2750</v>
      </c>
      <c r="B2750">
        <v>14257118</v>
      </c>
      <c r="C2750">
        <f>VLOOKUP($A2750,[1]imgDb!$A$1:$G$7500,2,)</f>
        <v>660</v>
      </c>
      <c r="D2750">
        <f>VLOOKUP($A2750,[1]imgDb!$A$1:$G$7500,3,)</f>
        <v>39112</v>
      </c>
    </row>
    <row r="2751" spans="1:4" x14ac:dyDescent="0.25">
      <c r="A2751" t="s">
        <v>2751</v>
      </c>
      <c r="B2751">
        <v>14257119</v>
      </c>
      <c r="C2751">
        <f>VLOOKUP($A2751,[1]imgDb!$A$1:$G$7500,2,)</f>
        <v>424</v>
      </c>
      <c r="D2751">
        <f>VLOOKUP($A2751,[1]imgDb!$A$1:$G$7500,3,)</f>
        <v>35928</v>
      </c>
    </row>
    <row r="2752" spans="1:4" x14ac:dyDescent="0.25">
      <c r="A2752" t="s">
        <v>2752</v>
      </c>
      <c r="B2752">
        <v>14257121</v>
      </c>
      <c r="C2752">
        <f>VLOOKUP($A2752,[1]imgDb!$A$1:$G$7500,2,)</f>
        <v>110</v>
      </c>
      <c r="D2752">
        <f>VLOOKUP($A2752,[1]imgDb!$A$1:$G$7500,3,)</f>
        <v>4576</v>
      </c>
    </row>
    <row r="2753" spans="1:4" x14ac:dyDescent="0.25">
      <c r="A2753" t="s">
        <v>2753</v>
      </c>
      <c r="B2753">
        <v>14257122</v>
      </c>
      <c r="C2753">
        <f>VLOOKUP($A2753,[1]imgDb!$A$1:$G$7500,2,)</f>
        <v>220</v>
      </c>
      <c r="D2753">
        <f>VLOOKUP($A2753,[1]imgDb!$A$1:$G$7500,3,)</f>
        <v>102584</v>
      </c>
    </row>
    <row r="2754" spans="1:4" x14ac:dyDescent="0.25">
      <c r="A2754" t="s">
        <v>2754</v>
      </c>
      <c r="B2754">
        <v>14257123</v>
      </c>
      <c r="C2754">
        <f>VLOOKUP($A2754,[1]imgDb!$A$1:$G$7500,2,)</f>
        <v>62</v>
      </c>
      <c r="D2754">
        <f>VLOOKUP($A2754,[1]imgDb!$A$1:$G$7500,3,)</f>
        <v>139088</v>
      </c>
    </row>
    <row r="2755" spans="1:4" x14ac:dyDescent="0.25">
      <c r="A2755" t="s">
        <v>2755</v>
      </c>
      <c r="B2755">
        <v>14257124</v>
      </c>
      <c r="C2755">
        <f>VLOOKUP($A2755,[1]imgDb!$A$1:$G$7500,2,)</f>
        <v>720</v>
      </c>
      <c r="D2755">
        <f>VLOOKUP($A2755,[1]imgDb!$A$1:$G$7500,3,)</f>
        <v>189048</v>
      </c>
    </row>
    <row r="2756" spans="1:4" x14ac:dyDescent="0.25">
      <c r="A2756" t="s">
        <v>2756</v>
      </c>
      <c r="B2756">
        <v>14257125</v>
      </c>
      <c r="C2756">
        <f>VLOOKUP($A2756,[1]imgDb!$A$1:$G$7500,2,)</f>
        <v>800</v>
      </c>
      <c r="D2756">
        <f>VLOOKUP($A2756,[1]imgDb!$A$1:$G$7500,3,)</f>
        <v>262004</v>
      </c>
    </row>
    <row r="2757" spans="1:4" x14ac:dyDescent="0.25">
      <c r="A2757" t="s">
        <v>2757</v>
      </c>
      <c r="B2757">
        <v>14257126</v>
      </c>
      <c r="C2757">
        <f>VLOOKUP($A2757,[1]imgDb!$A$1:$G$7500,2,)</f>
        <v>562</v>
      </c>
      <c r="D2757">
        <f>VLOOKUP($A2757,[1]imgDb!$A$1:$G$7500,3,)</f>
        <v>1483176</v>
      </c>
    </row>
    <row r="2758" spans="1:4" x14ac:dyDescent="0.25">
      <c r="A2758" t="s">
        <v>2758</v>
      </c>
      <c r="B2758">
        <v>14257127</v>
      </c>
      <c r="C2758">
        <f>VLOOKUP($A2758,[1]imgDb!$A$1:$G$7500,2,)</f>
        <v>1068</v>
      </c>
      <c r="D2758">
        <f>VLOOKUP($A2758,[1]imgDb!$A$1:$G$7500,3,)</f>
        <v>290620</v>
      </c>
    </row>
    <row r="2759" spans="1:4" x14ac:dyDescent="0.25">
      <c r="A2759" t="s">
        <v>2759</v>
      </c>
      <c r="B2759">
        <v>14257129</v>
      </c>
      <c r="C2759">
        <f>VLOOKUP($A2759,[1]imgDb!$A$1:$G$7500,2,)</f>
        <v>334</v>
      </c>
      <c r="D2759">
        <f>VLOOKUP($A2759,[1]imgDb!$A$1:$G$7500,3,)</f>
        <v>35088</v>
      </c>
    </row>
    <row r="2760" spans="1:4" x14ac:dyDescent="0.25">
      <c r="A2760" t="s">
        <v>2760</v>
      </c>
      <c r="B2760">
        <v>14257130</v>
      </c>
      <c r="C2760">
        <f>VLOOKUP($A2760,[1]imgDb!$A$1:$G$7500,2,)</f>
        <v>276</v>
      </c>
      <c r="D2760">
        <f>VLOOKUP($A2760,[1]imgDb!$A$1:$G$7500,3,)</f>
        <v>24848</v>
      </c>
    </row>
    <row r="2761" spans="1:4" x14ac:dyDescent="0.25">
      <c r="A2761" t="s">
        <v>2761</v>
      </c>
      <c r="B2761">
        <v>14257131</v>
      </c>
      <c r="C2761">
        <f>VLOOKUP($A2761,[1]imgDb!$A$1:$G$7500,2,)</f>
        <v>134</v>
      </c>
      <c r="D2761">
        <f>VLOOKUP($A2761,[1]imgDb!$A$1:$G$7500,3,)</f>
        <v>21952</v>
      </c>
    </row>
    <row r="2762" spans="1:4" x14ac:dyDescent="0.25">
      <c r="A2762" t="s">
        <v>2762</v>
      </c>
      <c r="B2762">
        <v>14257132</v>
      </c>
      <c r="C2762">
        <f>VLOOKUP($A2762,[1]imgDb!$A$1:$G$7500,2,)</f>
        <v>58</v>
      </c>
      <c r="D2762">
        <f>VLOOKUP($A2762,[1]imgDb!$A$1:$G$7500,3,)</f>
        <v>19412</v>
      </c>
    </row>
    <row r="2763" spans="1:4" x14ac:dyDescent="0.25">
      <c r="A2763" t="s">
        <v>2763</v>
      </c>
      <c r="B2763">
        <v>14257133</v>
      </c>
      <c r="C2763">
        <f>VLOOKUP($A2763,[1]imgDb!$A$1:$G$7500,2,)</f>
        <v>284</v>
      </c>
      <c r="D2763">
        <f>VLOOKUP($A2763,[1]imgDb!$A$1:$G$7500,3,)</f>
        <v>53944</v>
      </c>
    </row>
    <row r="2764" spans="1:4" x14ac:dyDescent="0.25">
      <c r="A2764" t="s">
        <v>2764</v>
      </c>
      <c r="B2764">
        <v>14257134</v>
      </c>
      <c r="C2764">
        <f>VLOOKUP($A2764,[1]imgDb!$A$1:$G$7500,2,)</f>
        <v>128</v>
      </c>
      <c r="D2764">
        <f>VLOOKUP($A2764,[1]imgDb!$A$1:$G$7500,3,)</f>
        <v>89164</v>
      </c>
    </row>
    <row r="2765" spans="1:4" x14ac:dyDescent="0.25">
      <c r="A2765" t="s">
        <v>2765</v>
      </c>
      <c r="B2765">
        <v>14257136</v>
      </c>
      <c r="C2765">
        <f>VLOOKUP($A2765,[1]imgDb!$A$1:$G$7500,2,)</f>
        <v>7967</v>
      </c>
      <c r="D2765">
        <f>VLOOKUP($A2765,[1]imgDb!$A$1:$G$7500,3,)</f>
        <v>1768216</v>
      </c>
    </row>
    <row r="2766" spans="1:4" x14ac:dyDescent="0.25">
      <c r="A2766" t="s">
        <v>2766</v>
      </c>
      <c r="B2766">
        <v>14257137</v>
      </c>
      <c r="C2766">
        <f>VLOOKUP($A2766,[1]imgDb!$A$1:$G$7500,2,)</f>
        <v>404</v>
      </c>
      <c r="D2766">
        <f>VLOOKUP($A2766,[1]imgDb!$A$1:$G$7500,3,)</f>
        <v>95988</v>
      </c>
    </row>
    <row r="2767" spans="1:4" x14ac:dyDescent="0.25">
      <c r="A2767" t="s">
        <v>2767</v>
      </c>
      <c r="B2767">
        <v>14257138</v>
      </c>
      <c r="C2767">
        <f>VLOOKUP($A2767,[1]imgDb!$A$1:$G$7500,2,)</f>
        <v>86</v>
      </c>
      <c r="D2767">
        <f>VLOOKUP($A2767,[1]imgDb!$A$1:$G$7500,3,)</f>
        <v>4672</v>
      </c>
    </row>
    <row r="2768" spans="1:4" x14ac:dyDescent="0.25">
      <c r="A2768" t="s">
        <v>2768</v>
      </c>
      <c r="B2768">
        <v>14257139</v>
      </c>
      <c r="C2768">
        <f>VLOOKUP($A2768,[1]imgDb!$A$1:$G$7500,2,)</f>
        <v>406</v>
      </c>
      <c r="D2768">
        <f>VLOOKUP($A2768,[1]imgDb!$A$1:$G$7500,3,)</f>
        <v>52868</v>
      </c>
    </row>
    <row r="2769" spans="1:4" x14ac:dyDescent="0.25">
      <c r="A2769" t="s">
        <v>2769</v>
      </c>
      <c r="B2769">
        <v>14257140</v>
      </c>
      <c r="C2769">
        <f>VLOOKUP($A2769,[1]imgDb!$A$1:$G$7500,2,)</f>
        <v>430</v>
      </c>
      <c r="D2769">
        <f>VLOOKUP($A2769,[1]imgDb!$A$1:$G$7500,3,)</f>
        <v>60200</v>
      </c>
    </row>
    <row r="2770" spans="1:4" x14ac:dyDescent="0.25">
      <c r="A2770" t="s">
        <v>2770</v>
      </c>
      <c r="B2770">
        <v>14257141</v>
      </c>
      <c r="C2770">
        <f>VLOOKUP($A2770,[1]imgDb!$A$1:$G$7500,2,)</f>
        <v>316</v>
      </c>
      <c r="D2770">
        <f>VLOOKUP($A2770,[1]imgDb!$A$1:$G$7500,3,)</f>
        <v>32912</v>
      </c>
    </row>
    <row r="2771" spans="1:4" x14ac:dyDescent="0.25">
      <c r="A2771" t="s">
        <v>2771</v>
      </c>
      <c r="B2771">
        <v>14257142</v>
      </c>
      <c r="C2771">
        <f>VLOOKUP($A2771,[1]imgDb!$A$1:$G$7500,2,)</f>
        <v>694</v>
      </c>
      <c r="D2771">
        <f>VLOOKUP($A2771,[1]imgDb!$A$1:$G$7500,3,)</f>
        <v>106804</v>
      </c>
    </row>
    <row r="2772" spans="1:4" x14ac:dyDescent="0.25">
      <c r="A2772" t="s">
        <v>2772</v>
      </c>
      <c r="B2772">
        <v>14257143</v>
      </c>
      <c r="C2772">
        <f>VLOOKUP($A2772,[1]imgDb!$A$1:$G$7500,2,)</f>
        <v>524</v>
      </c>
      <c r="D2772">
        <f>VLOOKUP($A2772,[1]imgDb!$A$1:$G$7500,3,)</f>
        <v>122392</v>
      </c>
    </row>
    <row r="2773" spans="1:4" x14ac:dyDescent="0.25">
      <c r="A2773" t="s">
        <v>2773</v>
      </c>
      <c r="B2773">
        <v>14257144</v>
      </c>
      <c r="C2773">
        <f>VLOOKUP($A2773,[1]imgDb!$A$1:$G$7500,2,)</f>
        <v>470</v>
      </c>
      <c r="D2773">
        <f>VLOOKUP($A2773,[1]imgDb!$A$1:$G$7500,3,)</f>
        <v>111600</v>
      </c>
    </row>
    <row r="2774" spans="1:4" x14ac:dyDescent="0.25">
      <c r="A2774" t="s">
        <v>2774</v>
      </c>
      <c r="B2774">
        <v>14257145</v>
      </c>
      <c r="C2774">
        <f>VLOOKUP($A2774,[1]imgDb!$A$1:$G$7500,2,)</f>
        <v>176</v>
      </c>
      <c r="D2774">
        <f>VLOOKUP($A2774,[1]imgDb!$A$1:$G$7500,3,)</f>
        <v>62664</v>
      </c>
    </row>
    <row r="2775" spans="1:4" x14ac:dyDescent="0.25">
      <c r="A2775" t="s">
        <v>2775</v>
      </c>
      <c r="B2775">
        <v>14257146</v>
      </c>
      <c r="C2775">
        <f>VLOOKUP($A2775,[1]imgDb!$A$1:$G$7500,2,)</f>
        <v>394</v>
      </c>
      <c r="D2775">
        <f>VLOOKUP($A2775,[1]imgDb!$A$1:$G$7500,3,)</f>
        <v>64472</v>
      </c>
    </row>
    <row r="2776" spans="1:4" x14ac:dyDescent="0.25">
      <c r="A2776" t="s">
        <v>2776</v>
      </c>
      <c r="B2776">
        <v>14257147</v>
      </c>
      <c r="C2776">
        <f>VLOOKUP($A2776,[1]imgDb!$A$1:$G$7500,2,)</f>
        <v>322</v>
      </c>
      <c r="D2776">
        <f>VLOOKUP($A2776,[1]imgDb!$A$1:$G$7500,3,)</f>
        <v>59020</v>
      </c>
    </row>
    <row r="2777" spans="1:4" x14ac:dyDescent="0.25">
      <c r="A2777" t="s">
        <v>2777</v>
      </c>
      <c r="B2777">
        <v>14257148</v>
      </c>
      <c r="C2777">
        <f>VLOOKUP($A2777,[1]imgDb!$A$1:$G$7500,2,)</f>
        <v>292</v>
      </c>
      <c r="D2777">
        <f>VLOOKUP($A2777,[1]imgDb!$A$1:$G$7500,3,)</f>
        <v>66724</v>
      </c>
    </row>
    <row r="2778" spans="1:4" x14ac:dyDescent="0.25">
      <c r="A2778" t="s">
        <v>2778</v>
      </c>
      <c r="B2778">
        <v>14257149</v>
      </c>
      <c r="C2778">
        <f>VLOOKUP($A2778,[1]imgDb!$A$1:$G$7500,2,)</f>
        <v>250</v>
      </c>
      <c r="D2778">
        <f>VLOOKUP($A2778,[1]imgDb!$A$1:$G$7500,3,)</f>
        <v>55528</v>
      </c>
    </row>
    <row r="2779" spans="1:4" x14ac:dyDescent="0.25">
      <c r="A2779" t="s">
        <v>2779</v>
      </c>
      <c r="B2779">
        <v>14257150</v>
      </c>
      <c r="C2779">
        <f>VLOOKUP($A2779,[1]imgDb!$A$1:$G$7500,2,)</f>
        <v>6</v>
      </c>
      <c r="D2779">
        <f>VLOOKUP($A2779,[1]imgDb!$A$1:$G$7500,3,)</f>
        <v>964</v>
      </c>
    </row>
    <row r="2780" spans="1:4" x14ac:dyDescent="0.25">
      <c r="A2780" t="s">
        <v>2780</v>
      </c>
      <c r="B2780">
        <v>14257151</v>
      </c>
      <c r="C2780">
        <f>VLOOKUP($A2780,[1]imgDb!$A$1:$G$7500,2,)</f>
        <v>108</v>
      </c>
      <c r="D2780">
        <f>VLOOKUP($A2780,[1]imgDb!$A$1:$G$7500,3,)</f>
        <v>14576</v>
      </c>
    </row>
    <row r="2781" spans="1:4" x14ac:dyDescent="0.25">
      <c r="A2781" t="s">
        <v>2781</v>
      </c>
      <c r="B2781">
        <v>14257152</v>
      </c>
      <c r="C2781">
        <f>VLOOKUP($A2781,[1]imgDb!$A$1:$G$7500,2,)</f>
        <v>656</v>
      </c>
      <c r="D2781">
        <f>VLOOKUP($A2781,[1]imgDb!$A$1:$G$7500,3,)</f>
        <v>56288</v>
      </c>
    </row>
    <row r="2782" spans="1:4" x14ac:dyDescent="0.25">
      <c r="A2782" t="s">
        <v>2782</v>
      </c>
      <c r="B2782">
        <v>14257153</v>
      </c>
      <c r="C2782">
        <f>VLOOKUP($A2782,[1]imgDb!$A$1:$G$7500,2,)</f>
        <v>802</v>
      </c>
      <c r="D2782">
        <f>VLOOKUP($A2782,[1]imgDb!$A$1:$G$7500,3,)</f>
        <v>146572</v>
      </c>
    </row>
    <row r="2783" spans="1:4" x14ac:dyDescent="0.25">
      <c r="A2783" t="s">
        <v>2783</v>
      </c>
      <c r="B2783">
        <v>14257154</v>
      </c>
      <c r="C2783">
        <f>VLOOKUP($A2783,[1]imgDb!$A$1:$G$7500,2,)</f>
        <v>324</v>
      </c>
      <c r="D2783">
        <f>VLOOKUP($A2783,[1]imgDb!$A$1:$G$7500,3,)</f>
        <v>26984</v>
      </c>
    </row>
    <row r="2784" spans="1:4" x14ac:dyDescent="0.25">
      <c r="A2784" t="s">
        <v>2784</v>
      </c>
      <c r="B2784">
        <v>14257155</v>
      </c>
      <c r="C2784">
        <f>VLOOKUP($A2784,[1]imgDb!$A$1:$G$7500,2,)</f>
        <v>1625</v>
      </c>
      <c r="D2784">
        <f>VLOOKUP($A2784,[1]imgDb!$A$1:$G$7500,3,)</f>
        <v>84944</v>
      </c>
    </row>
    <row r="2785" spans="1:4" x14ac:dyDescent="0.25">
      <c r="A2785" t="s">
        <v>2785</v>
      </c>
      <c r="B2785">
        <v>14257156</v>
      </c>
      <c r="C2785">
        <f>VLOOKUP($A2785,[1]imgDb!$A$1:$G$7500,2,)</f>
        <v>926</v>
      </c>
      <c r="D2785">
        <f>VLOOKUP($A2785,[1]imgDb!$A$1:$G$7500,3,)</f>
        <v>150776</v>
      </c>
    </row>
    <row r="2786" spans="1:4" x14ac:dyDescent="0.25">
      <c r="A2786" t="s">
        <v>2786</v>
      </c>
      <c r="B2786">
        <v>14257158</v>
      </c>
      <c r="C2786">
        <f>VLOOKUP($A2786,[1]imgDb!$A$1:$G$7500,2,)</f>
        <v>14</v>
      </c>
      <c r="D2786">
        <f>VLOOKUP($A2786,[1]imgDb!$A$1:$G$7500,3,)</f>
        <v>764</v>
      </c>
    </row>
    <row r="2787" spans="1:4" x14ac:dyDescent="0.25">
      <c r="A2787" t="s">
        <v>2787</v>
      </c>
      <c r="B2787">
        <v>14257159</v>
      </c>
      <c r="C2787">
        <f>VLOOKUP($A2787,[1]imgDb!$A$1:$G$7500,2,)</f>
        <v>268</v>
      </c>
      <c r="D2787">
        <f>VLOOKUP($A2787,[1]imgDb!$A$1:$G$7500,3,)</f>
        <v>145040</v>
      </c>
    </row>
    <row r="2788" spans="1:4" x14ac:dyDescent="0.25">
      <c r="A2788" t="s">
        <v>2788</v>
      </c>
      <c r="B2788">
        <v>14257161</v>
      </c>
      <c r="C2788">
        <f>VLOOKUP($A2788,[1]imgDb!$A$1:$G$7500,2,)</f>
        <v>248</v>
      </c>
      <c r="D2788">
        <f>VLOOKUP($A2788,[1]imgDb!$A$1:$G$7500,3,)</f>
        <v>173424</v>
      </c>
    </row>
    <row r="2789" spans="1:4" x14ac:dyDescent="0.25">
      <c r="A2789" t="s">
        <v>2789</v>
      </c>
      <c r="B2789">
        <v>14257162</v>
      </c>
      <c r="C2789">
        <f>VLOOKUP($A2789,[1]imgDb!$A$1:$G$7500,2,)</f>
        <v>616</v>
      </c>
      <c r="D2789">
        <f>VLOOKUP($A2789,[1]imgDb!$A$1:$G$7500,3,)</f>
        <v>196060</v>
      </c>
    </row>
    <row r="2790" spans="1:4" x14ac:dyDescent="0.25">
      <c r="A2790" t="s">
        <v>2790</v>
      </c>
      <c r="B2790">
        <v>14257163</v>
      </c>
      <c r="C2790">
        <f>VLOOKUP($A2790,[1]imgDb!$A$1:$G$7500,2,)</f>
        <v>760</v>
      </c>
      <c r="D2790">
        <f>VLOOKUP($A2790,[1]imgDb!$A$1:$G$7500,3,)</f>
        <v>1360884</v>
      </c>
    </row>
    <row r="2791" spans="1:4" x14ac:dyDescent="0.25">
      <c r="A2791" t="s">
        <v>2791</v>
      </c>
      <c r="B2791">
        <v>14257164</v>
      </c>
      <c r="C2791">
        <f>VLOOKUP($A2791,[1]imgDb!$A$1:$G$7500,2,)</f>
        <v>494</v>
      </c>
      <c r="D2791">
        <f>VLOOKUP($A2791,[1]imgDb!$A$1:$G$7500,3,)</f>
        <v>8319332</v>
      </c>
    </row>
    <row r="2792" spans="1:4" x14ac:dyDescent="0.25">
      <c r="A2792" t="s">
        <v>2792</v>
      </c>
      <c r="B2792">
        <v>14257165</v>
      </c>
      <c r="C2792">
        <f>VLOOKUP($A2792,[1]imgDb!$A$1:$G$7500,2,)</f>
        <v>452</v>
      </c>
      <c r="D2792">
        <f>VLOOKUP($A2792,[1]imgDb!$A$1:$G$7500,3,)</f>
        <v>205528</v>
      </c>
    </row>
    <row r="2793" spans="1:4" x14ac:dyDescent="0.25">
      <c r="A2793" t="s">
        <v>2793</v>
      </c>
      <c r="B2793">
        <v>14257166</v>
      </c>
      <c r="C2793">
        <f>VLOOKUP($A2793,[1]imgDb!$A$1:$G$7500,2,)</f>
        <v>220</v>
      </c>
      <c r="D2793">
        <f>VLOOKUP($A2793,[1]imgDb!$A$1:$G$7500,3,)</f>
        <v>52376</v>
      </c>
    </row>
    <row r="2794" spans="1:4" x14ac:dyDescent="0.25">
      <c r="A2794" t="s">
        <v>2794</v>
      </c>
      <c r="B2794">
        <v>14257167</v>
      </c>
      <c r="C2794">
        <f>VLOOKUP($A2794,[1]imgDb!$A$1:$G$7500,2,)</f>
        <v>297</v>
      </c>
      <c r="D2794">
        <f>VLOOKUP($A2794,[1]imgDb!$A$1:$G$7500,3,)</f>
        <v>312892</v>
      </c>
    </row>
    <row r="2795" spans="1:4" x14ac:dyDescent="0.25">
      <c r="A2795" t="s">
        <v>2795</v>
      </c>
      <c r="B2795">
        <v>14257168</v>
      </c>
      <c r="C2795">
        <f>VLOOKUP($A2795,[1]imgDb!$A$1:$G$7500,2,)</f>
        <v>244</v>
      </c>
      <c r="D2795">
        <f>VLOOKUP($A2795,[1]imgDb!$A$1:$G$7500,3,)</f>
        <v>177392</v>
      </c>
    </row>
    <row r="2796" spans="1:4" x14ac:dyDescent="0.25">
      <c r="A2796" t="s">
        <v>2796</v>
      </c>
      <c r="B2796">
        <v>14257169</v>
      </c>
      <c r="C2796">
        <f>VLOOKUP($A2796,[1]imgDb!$A$1:$G$7500,2,)</f>
        <v>162</v>
      </c>
      <c r="D2796">
        <f>VLOOKUP($A2796,[1]imgDb!$A$1:$G$7500,3,)</f>
        <v>37052</v>
      </c>
    </row>
    <row r="2797" spans="1:4" x14ac:dyDescent="0.25">
      <c r="A2797" t="s">
        <v>2797</v>
      </c>
      <c r="B2797">
        <v>14257170</v>
      </c>
      <c r="C2797">
        <f>VLOOKUP($A2797,[1]imgDb!$A$1:$G$7500,2,)</f>
        <v>136</v>
      </c>
      <c r="D2797">
        <f>VLOOKUP($A2797,[1]imgDb!$A$1:$G$7500,3,)</f>
        <v>26996</v>
      </c>
    </row>
    <row r="2798" spans="1:4" x14ac:dyDescent="0.25">
      <c r="A2798" t="s">
        <v>2798</v>
      </c>
      <c r="B2798">
        <v>14257171</v>
      </c>
      <c r="C2798">
        <f>VLOOKUP($A2798,[1]imgDb!$A$1:$G$7500,2,)</f>
        <v>424</v>
      </c>
      <c r="D2798">
        <f>VLOOKUP($A2798,[1]imgDb!$A$1:$G$7500,3,)</f>
        <v>145212</v>
      </c>
    </row>
    <row r="2799" spans="1:4" x14ac:dyDescent="0.25">
      <c r="A2799" t="s">
        <v>2799</v>
      </c>
      <c r="B2799">
        <v>14257172</v>
      </c>
      <c r="C2799">
        <f>VLOOKUP($A2799,[1]imgDb!$A$1:$G$7500,2,)</f>
        <v>350</v>
      </c>
      <c r="D2799">
        <f>VLOOKUP($A2799,[1]imgDb!$A$1:$G$7500,3,)</f>
        <v>86076</v>
      </c>
    </row>
    <row r="2800" spans="1:4" x14ac:dyDescent="0.25">
      <c r="A2800" t="s">
        <v>2800</v>
      </c>
      <c r="B2800">
        <v>14257173</v>
      </c>
      <c r="C2800">
        <f>VLOOKUP($A2800,[1]imgDb!$A$1:$G$7500,2,)</f>
        <v>460</v>
      </c>
      <c r="D2800">
        <f>VLOOKUP($A2800,[1]imgDb!$A$1:$G$7500,3,)</f>
        <v>60016</v>
      </c>
    </row>
    <row r="2801" spans="1:4" x14ac:dyDescent="0.25">
      <c r="A2801" t="s">
        <v>2801</v>
      </c>
      <c r="B2801">
        <v>14257174</v>
      </c>
      <c r="C2801">
        <f>VLOOKUP($A2801,[1]imgDb!$A$1:$G$7500,2,)</f>
        <v>526</v>
      </c>
      <c r="D2801">
        <f>VLOOKUP($A2801,[1]imgDb!$A$1:$G$7500,3,)</f>
        <v>64764</v>
      </c>
    </row>
    <row r="2802" spans="1:4" x14ac:dyDescent="0.25">
      <c r="A2802" t="s">
        <v>2802</v>
      </c>
      <c r="B2802">
        <v>14257175</v>
      </c>
      <c r="C2802">
        <f>VLOOKUP($A2802,[1]imgDb!$A$1:$G$7500,2,)</f>
        <v>154</v>
      </c>
      <c r="D2802">
        <f>VLOOKUP($A2802,[1]imgDb!$A$1:$G$7500,3,)</f>
        <v>173272</v>
      </c>
    </row>
    <row r="2803" spans="1:4" x14ac:dyDescent="0.25">
      <c r="A2803" t="s">
        <v>2803</v>
      </c>
      <c r="B2803">
        <v>14257176</v>
      </c>
      <c r="C2803">
        <f>VLOOKUP($A2803,[1]imgDb!$A$1:$G$7500,2,)</f>
        <v>118</v>
      </c>
      <c r="D2803">
        <f>VLOOKUP($A2803,[1]imgDb!$A$1:$G$7500,3,)</f>
        <v>3580</v>
      </c>
    </row>
    <row r="2804" spans="1:4" x14ac:dyDescent="0.25">
      <c r="A2804" t="s">
        <v>2804</v>
      </c>
      <c r="B2804">
        <v>14257178</v>
      </c>
      <c r="C2804">
        <f>VLOOKUP($A2804,[1]imgDb!$A$1:$G$7500,2,)</f>
        <v>484</v>
      </c>
      <c r="D2804">
        <f>VLOOKUP($A2804,[1]imgDb!$A$1:$G$7500,3,)</f>
        <v>258324</v>
      </c>
    </row>
    <row r="2805" spans="1:4" x14ac:dyDescent="0.25">
      <c r="A2805" t="s">
        <v>2805</v>
      </c>
      <c r="B2805">
        <v>14257179</v>
      </c>
      <c r="C2805">
        <f>VLOOKUP($A2805,[1]imgDb!$A$1:$G$7500,2,)</f>
        <v>125</v>
      </c>
      <c r="D2805">
        <f>VLOOKUP($A2805,[1]imgDb!$A$1:$G$7500,3,)</f>
        <v>333412</v>
      </c>
    </row>
    <row r="2806" spans="1:4" x14ac:dyDescent="0.25">
      <c r="A2806" t="s">
        <v>2806</v>
      </c>
      <c r="B2806">
        <v>14257181</v>
      </c>
      <c r="C2806">
        <f>VLOOKUP($A2806,[1]imgDb!$A$1:$G$7500,2,)</f>
        <v>262</v>
      </c>
      <c r="D2806">
        <f>VLOOKUP($A2806,[1]imgDb!$A$1:$G$7500,3,)</f>
        <v>72252</v>
      </c>
    </row>
    <row r="2807" spans="1:4" x14ac:dyDescent="0.25">
      <c r="A2807" t="s">
        <v>2807</v>
      </c>
      <c r="B2807">
        <v>14257183</v>
      </c>
      <c r="C2807">
        <f>VLOOKUP($A2807,[1]imgDb!$A$1:$G$7500,2,)</f>
        <v>563</v>
      </c>
      <c r="D2807">
        <f>VLOOKUP($A2807,[1]imgDb!$A$1:$G$7500,3,)</f>
        <v>627432</v>
      </c>
    </row>
    <row r="2808" spans="1:4" x14ac:dyDescent="0.25">
      <c r="A2808" t="s">
        <v>2808</v>
      </c>
      <c r="B2808">
        <v>14257185</v>
      </c>
      <c r="C2808">
        <f>VLOOKUP($A2808,[1]imgDb!$A$1:$G$7500,2,)</f>
        <v>104</v>
      </c>
      <c r="D2808">
        <f>VLOOKUP($A2808,[1]imgDb!$A$1:$G$7500,3,)</f>
        <v>47732</v>
      </c>
    </row>
    <row r="2809" spans="1:4" x14ac:dyDescent="0.25">
      <c r="A2809" t="s">
        <v>2809</v>
      </c>
      <c r="B2809">
        <v>14257186</v>
      </c>
      <c r="C2809">
        <f>VLOOKUP($A2809,[1]imgDb!$A$1:$G$7500,2,)</f>
        <v>211</v>
      </c>
      <c r="D2809">
        <f>VLOOKUP($A2809,[1]imgDb!$A$1:$G$7500,3,)</f>
        <v>944396</v>
      </c>
    </row>
    <row r="2810" spans="1:4" x14ac:dyDescent="0.25">
      <c r="A2810" t="s">
        <v>2810</v>
      </c>
      <c r="B2810">
        <v>14257188</v>
      </c>
      <c r="C2810">
        <f>VLOOKUP($A2810,[1]imgDb!$A$1:$G$7500,2,)</f>
        <v>502</v>
      </c>
      <c r="D2810">
        <f>VLOOKUP($A2810,[1]imgDb!$A$1:$G$7500,3,)</f>
        <v>133932</v>
      </c>
    </row>
    <row r="2811" spans="1:4" x14ac:dyDescent="0.25">
      <c r="A2811" t="s">
        <v>2811</v>
      </c>
      <c r="B2811">
        <v>14257189</v>
      </c>
      <c r="C2811">
        <f>VLOOKUP($A2811,[1]imgDb!$A$1:$G$7500,2,)</f>
        <v>216</v>
      </c>
      <c r="D2811">
        <f>VLOOKUP($A2811,[1]imgDb!$A$1:$G$7500,3,)</f>
        <v>84356</v>
      </c>
    </row>
    <row r="2812" spans="1:4" x14ac:dyDescent="0.25">
      <c r="A2812" t="s">
        <v>2812</v>
      </c>
      <c r="B2812">
        <v>14257191</v>
      </c>
      <c r="C2812">
        <f>VLOOKUP($A2812,[1]imgDb!$A$1:$G$7500,2,)</f>
        <v>366</v>
      </c>
      <c r="D2812">
        <f>VLOOKUP($A2812,[1]imgDb!$A$1:$G$7500,3,)</f>
        <v>55304</v>
      </c>
    </row>
    <row r="2813" spans="1:4" x14ac:dyDescent="0.25">
      <c r="A2813" t="s">
        <v>2813</v>
      </c>
      <c r="B2813">
        <v>14257192</v>
      </c>
      <c r="C2813">
        <f>VLOOKUP($A2813,[1]imgDb!$A$1:$G$7500,2,)</f>
        <v>322</v>
      </c>
      <c r="D2813">
        <f>VLOOKUP($A2813,[1]imgDb!$A$1:$G$7500,3,)</f>
        <v>55880</v>
      </c>
    </row>
    <row r="2814" spans="1:4" x14ac:dyDescent="0.25">
      <c r="A2814" t="s">
        <v>2814</v>
      </c>
      <c r="B2814">
        <v>14257193</v>
      </c>
      <c r="C2814">
        <f>VLOOKUP($A2814,[1]imgDb!$A$1:$G$7500,2,)</f>
        <v>248</v>
      </c>
      <c r="D2814">
        <f>VLOOKUP($A2814,[1]imgDb!$A$1:$G$7500,3,)</f>
        <v>122860</v>
      </c>
    </row>
    <row r="2815" spans="1:4" x14ac:dyDescent="0.25">
      <c r="A2815" t="s">
        <v>2815</v>
      </c>
      <c r="B2815">
        <v>14257194</v>
      </c>
      <c r="C2815">
        <f>VLOOKUP($A2815,[1]imgDb!$A$1:$G$7500,2,)</f>
        <v>1051</v>
      </c>
      <c r="D2815">
        <f>VLOOKUP($A2815,[1]imgDb!$A$1:$G$7500,3,)</f>
        <v>45852</v>
      </c>
    </row>
    <row r="2816" spans="1:4" x14ac:dyDescent="0.25">
      <c r="A2816" t="s">
        <v>2816</v>
      </c>
      <c r="B2816">
        <v>14257195</v>
      </c>
      <c r="C2816">
        <f>VLOOKUP($A2816,[1]imgDb!$A$1:$G$7500,2,)</f>
        <v>312</v>
      </c>
      <c r="D2816">
        <f>VLOOKUP($A2816,[1]imgDb!$A$1:$G$7500,3,)</f>
        <v>120232</v>
      </c>
    </row>
    <row r="2817" spans="1:4" x14ac:dyDescent="0.25">
      <c r="A2817" t="s">
        <v>2817</v>
      </c>
      <c r="B2817">
        <v>14257198</v>
      </c>
      <c r="C2817">
        <f>VLOOKUP($A2817,[1]imgDb!$A$1:$G$7500,2,)</f>
        <v>78</v>
      </c>
      <c r="D2817">
        <f>VLOOKUP($A2817,[1]imgDb!$A$1:$G$7500,3,)</f>
        <v>9536</v>
      </c>
    </row>
    <row r="2818" spans="1:4" x14ac:dyDescent="0.25">
      <c r="A2818" t="s">
        <v>2818</v>
      </c>
      <c r="B2818">
        <v>14257200</v>
      </c>
      <c r="C2818">
        <f>VLOOKUP($A2818,[1]imgDb!$A$1:$G$7500,2,)</f>
        <v>130</v>
      </c>
      <c r="D2818">
        <f>VLOOKUP($A2818,[1]imgDb!$A$1:$G$7500,3,)</f>
        <v>213504</v>
      </c>
    </row>
    <row r="2819" spans="1:4" x14ac:dyDescent="0.25">
      <c r="A2819" t="s">
        <v>2819</v>
      </c>
      <c r="B2819">
        <v>14257201</v>
      </c>
      <c r="C2819">
        <f>VLOOKUP($A2819,[1]imgDb!$A$1:$G$7500,2,)</f>
        <v>400</v>
      </c>
      <c r="D2819">
        <f>VLOOKUP($A2819,[1]imgDb!$A$1:$G$7500,3,)</f>
        <v>540372</v>
      </c>
    </row>
    <row r="2820" spans="1:4" x14ac:dyDescent="0.25">
      <c r="A2820" t="s">
        <v>2820</v>
      </c>
      <c r="B2820">
        <v>14257202</v>
      </c>
      <c r="C2820">
        <f>VLOOKUP($A2820,[1]imgDb!$A$1:$G$7500,2,)</f>
        <v>328</v>
      </c>
      <c r="D2820">
        <f>VLOOKUP($A2820,[1]imgDb!$A$1:$G$7500,3,)</f>
        <v>115888</v>
      </c>
    </row>
    <row r="2821" spans="1:4" x14ac:dyDescent="0.25">
      <c r="A2821" t="s">
        <v>2821</v>
      </c>
      <c r="B2821">
        <v>14257204</v>
      </c>
      <c r="C2821">
        <f>VLOOKUP($A2821,[1]imgDb!$A$1:$G$7500,2,)</f>
        <v>288</v>
      </c>
      <c r="D2821">
        <f>VLOOKUP($A2821,[1]imgDb!$A$1:$G$7500,3,)</f>
        <v>209576</v>
      </c>
    </row>
    <row r="2822" spans="1:4" x14ac:dyDescent="0.25">
      <c r="A2822" t="s">
        <v>2822</v>
      </c>
      <c r="B2822">
        <v>14257205</v>
      </c>
      <c r="C2822">
        <f>VLOOKUP($A2822,[1]imgDb!$A$1:$G$7500,2,)</f>
        <v>340</v>
      </c>
      <c r="D2822">
        <f>VLOOKUP($A2822,[1]imgDb!$A$1:$G$7500,3,)</f>
        <v>240288</v>
      </c>
    </row>
    <row r="2823" spans="1:4" x14ac:dyDescent="0.25">
      <c r="A2823" t="s">
        <v>2823</v>
      </c>
      <c r="B2823">
        <v>14257206</v>
      </c>
      <c r="C2823">
        <f>VLOOKUP($A2823,[1]imgDb!$A$1:$G$7500,2,)</f>
        <v>300</v>
      </c>
      <c r="D2823">
        <f>VLOOKUP($A2823,[1]imgDb!$A$1:$G$7500,3,)</f>
        <v>237256</v>
      </c>
    </row>
    <row r="2824" spans="1:4" x14ac:dyDescent="0.25">
      <c r="A2824" t="s">
        <v>2824</v>
      </c>
      <c r="B2824">
        <v>14257207</v>
      </c>
      <c r="C2824">
        <f>VLOOKUP($A2824,[1]imgDb!$A$1:$G$7500,2,)</f>
        <v>322</v>
      </c>
      <c r="D2824">
        <f>VLOOKUP($A2824,[1]imgDb!$A$1:$G$7500,3,)</f>
        <v>263576</v>
      </c>
    </row>
    <row r="2825" spans="1:4" x14ac:dyDescent="0.25">
      <c r="A2825" t="s">
        <v>2825</v>
      </c>
      <c r="B2825">
        <v>14257208</v>
      </c>
      <c r="C2825">
        <f>VLOOKUP($A2825,[1]imgDb!$A$1:$G$7500,2,)</f>
        <v>1263</v>
      </c>
      <c r="D2825">
        <f>VLOOKUP($A2825,[1]imgDb!$A$1:$G$7500,3,)</f>
        <v>462756</v>
      </c>
    </row>
    <row r="2826" spans="1:4" x14ac:dyDescent="0.25">
      <c r="A2826" t="s">
        <v>2826</v>
      </c>
      <c r="B2826">
        <v>14257209</v>
      </c>
      <c r="C2826">
        <f>VLOOKUP($A2826,[1]imgDb!$A$1:$G$7500,2,)</f>
        <v>1212</v>
      </c>
      <c r="D2826">
        <f>VLOOKUP($A2826,[1]imgDb!$A$1:$G$7500,3,)</f>
        <v>588196</v>
      </c>
    </row>
    <row r="2827" spans="1:4" x14ac:dyDescent="0.25">
      <c r="A2827" t="s">
        <v>2827</v>
      </c>
      <c r="B2827">
        <v>14257210</v>
      </c>
      <c r="C2827">
        <f>VLOOKUP($A2827,[1]imgDb!$A$1:$G$7500,2,)</f>
        <v>970</v>
      </c>
      <c r="D2827">
        <f>VLOOKUP($A2827,[1]imgDb!$A$1:$G$7500,3,)</f>
        <v>225236</v>
      </c>
    </row>
    <row r="2828" spans="1:4" x14ac:dyDescent="0.25">
      <c r="A2828" t="s">
        <v>2828</v>
      </c>
      <c r="B2828">
        <v>14257211</v>
      </c>
      <c r="C2828">
        <f>VLOOKUP($A2828,[1]imgDb!$A$1:$G$7500,2,)</f>
        <v>230</v>
      </c>
      <c r="D2828">
        <f>VLOOKUP($A2828,[1]imgDb!$A$1:$G$7500,3,)</f>
        <v>152372</v>
      </c>
    </row>
    <row r="2829" spans="1:4" x14ac:dyDescent="0.25">
      <c r="A2829" t="s">
        <v>2829</v>
      </c>
      <c r="B2829">
        <v>14257212</v>
      </c>
      <c r="C2829">
        <f>VLOOKUP($A2829,[1]imgDb!$A$1:$G$7500,2,)</f>
        <v>1182</v>
      </c>
      <c r="D2829">
        <f>VLOOKUP($A2829,[1]imgDb!$A$1:$G$7500,3,)</f>
        <v>471296</v>
      </c>
    </row>
    <row r="2830" spans="1:4" x14ac:dyDescent="0.25">
      <c r="A2830" t="s">
        <v>2830</v>
      </c>
      <c r="B2830">
        <v>14257213</v>
      </c>
      <c r="C2830">
        <f>VLOOKUP($A2830,[1]imgDb!$A$1:$G$7500,2,)</f>
        <v>1344</v>
      </c>
      <c r="D2830">
        <f>VLOOKUP($A2830,[1]imgDb!$A$1:$G$7500,3,)</f>
        <v>226372</v>
      </c>
    </row>
    <row r="2831" spans="1:4" x14ac:dyDescent="0.25">
      <c r="A2831" t="s">
        <v>2831</v>
      </c>
      <c r="B2831">
        <v>14257214</v>
      </c>
      <c r="C2831">
        <f>VLOOKUP($A2831,[1]imgDb!$A$1:$G$7500,2,)</f>
        <v>318</v>
      </c>
      <c r="D2831">
        <f>VLOOKUP($A2831,[1]imgDb!$A$1:$G$7500,3,)</f>
        <v>43096</v>
      </c>
    </row>
    <row r="2832" spans="1:4" x14ac:dyDescent="0.25">
      <c r="A2832" t="s">
        <v>2832</v>
      </c>
      <c r="B2832">
        <v>14257215</v>
      </c>
      <c r="C2832">
        <f>VLOOKUP($A2832,[1]imgDb!$A$1:$G$7500,2,)</f>
        <v>1620</v>
      </c>
      <c r="D2832">
        <f>VLOOKUP($A2832,[1]imgDb!$A$1:$G$7500,3,)</f>
        <v>148472</v>
      </c>
    </row>
    <row r="2833" spans="1:4" x14ac:dyDescent="0.25">
      <c r="A2833" t="s">
        <v>2833</v>
      </c>
      <c r="B2833">
        <v>14257216</v>
      </c>
      <c r="C2833">
        <f>VLOOKUP($A2833,[1]imgDb!$A$1:$G$7500,2,)</f>
        <v>586</v>
      </c>
      <c r="D2833">
        <f>VLOOKUP($A2833,[1]imgDb!$A$1:$G$7500,3,)</f>
        <v>80296</v>
      </c>
    </row>
    <row r="2834" spans="1:4" x14ac:dyDescent="0.25">
      <c r="A2834" t="s">
        <v>2834</v>
      </c>
      <c r="B2834">
        <v>14257217</v>
      </c>
      <c r="C2834">
        <f>VLOOKUP($A2834,[1]imgDb!$A$1:$G$7500,2,)</f>
        <v>323</v>
      </c>
      <c r="D2834">
        <f>VLOOKUP($A2834,[1]imgDb!$A$1:$G$7500,3,)</f>
        <v>37612</v>
      </c>
    </row>
    <row r="2835" spans="1:4" x14ac:dyDescent="0.25">
      <c r="A2835" t="s">
        <v>2835</v>
      </c>
      <c r="B2835">
        <v>14257218</v>
      </c>
      <c r="C2835">
        <f>VLOOKUP($A2835,[1]imgDb!$A$1:$G$7500,2,)</f>
        <v>6424</v>
      </c>
      <c r="D2835">
        <f>VLOOKUP($A2835,[1]imgDb!$A$1:$G$7500,3,)</f>
        <v>211440</v>
      </c>
    </row>
    <row r="2836" spans="1:4" x14ac:dyDescent="0.25">
      <c r="A2836" t="s">
        <v>2836</v>
      </c>
      <c r="B2836">
        <v>14257219</v>
      </c>
      <c r="C2836">
        <f>VLOOKUP($A2836,[1]imgDb!$A$1:$G$7500,2,)</f>
        <v>112</v>
      </c>
      <c r="D2836">
        <f>VLOOKUP($A2836,[1]imgDb!$A$1:$G$7500,3,)</f>
        <v>10116</v>
      </c>
    </row>
    <row r="2837" spans="1:4" x14ac:dyDescent="0.25">
      <c r="A2837" t="s">
        <v>2837</v>
      </c>
      <c r="B2837">
        <v>14257220</v>
      </c>
      <c r="C2837">
        <f>VLOOKUP($A2837,[1]imgDb!$A$1:$G$7500,2,)</f>
        <v>489</v>
      </c>
      <c r="D2837">
        <f>VLOOKUP($A2837,[1]imgDb!$A$1:$G$7500,3,)</f>
        <v>60560</v>
      </c>
    </row>
    <row r="2838" spans="1:4" x14ac:dyDescent="0.25">
      <c r="A2838" t="s">
        <v>2838</v>
      </c>
      <c r="B2838">
        <v>14257221</v>
      </c>
      <c r="C2838">
        <f>VLOOKUP($A2838,[1]imgDb!$A$1:$G$7500,2,)</f>
        <v>286</v>
      </c>
      <c r="D2838">
        <f>VLOOKUP($A2838,[1]imgDb!$A$1:$G$7500,3,)</f>
        <v>36048</v>
      </c>
    </row>
    <row r="2839" spans="1:4" x14ac:dyDescent="0.25">
      <c r="A2839" t="s">
        <v>2839</v>
      </c>
      <c r="B2839">
        <v>14257222</v>
      </c>
      <c r="C2839">
        <f>VLOOKUP($A2839,[1]imgDb!$A$1:$G$7500,2,)</f>
        <v>310</v>
      </c>
      <c r="D2839">
        <f>VLOOKUP($A2839,[1]imgDb!$A$1:$G$7500,3,)</f>
        <v>45800</v>
      </c>
    </row>
    <row r="2840" spans="1:4" x14ac:dyDescent="0.25">
      <c r="A2840" t="s">
        <v>2840</v>
      </c>
      <c r="B2840">
        <v>14257223</v>
      </c>
      <c r="C2840">
        <f>VLOOKUP($A2840,[1]imgDb!$A$1:$G$7500,2,)</f>
        <v>288</v>
      </c>
      <c r="D2840">
        <f>VLOOKUP($A2840,[1]imgDb!$A$1:$G$7500,3,)</f>
        <v>43512</v>
      </c>
    </row>
    <row r="2841" spans="1:4" x14ac:dyDescent="0.25">
      <c r="A2841" t="s">
        <v>2841</v>
      </c>
      <c r="B2841">
        <v>14257227</v>
      </c>
      <c r="C2841">
        <f>VLOOKUP($A2841,[1]imgDb!$A$1:$G$7500,2,)</f>
        <v>138</v>
      </c>
      <c r="D2841">
        <f>VLOOKUP($A2841,[1]imgDb!$A$1:$G$7500,3,)</f>
        <v>45348</v>
      </c>
    </row>
    <row r="2842" spans="1:4" x14ac:dyDescent="0.25">
      <c r="A2842" t="s">
        <v>2842</v>
      </c>
      <c r="B2842">
        <v>14257229</v>
      </c>
      <c r="C2842">
        <f>VLOOKUP($A2842,[1]imgDb!$A$1:$G$7500,2,)</f>
        <v>297</v>
      </c>
      <c r="D2842">
        <f>VLOOKUP($A2842,[1]imgDb!$A$1:$G$7500,3,)</f>
        <v>55604</v>
      </c>
    </row>
    <row r="2843" spans="1:4" x14ac:dyDescent="0.25">
      <c r="A2843" t="s">
        <v>2843</v>
      </c>
      <c r="B2843">
        <v>14257230</v>
      </c>
      <c r="C2843">
        <f>VLOOKUP($A2843,[1]imgDb!$A$1:$G$7500,2,)</f>
        <v>250</v>
      </c>
      <c r="D2843">
        <f>VLOOKUP($A2843,[1]imgDb!$A$1:$G$7500,3,)</f>
        <v>40484</v>
      </c>
    </row>
    <row r="2844" spans="1:4" x14ac:dyDescent="0.25">
      <c r="A2844" t="s">
        <v>2844</v>
      </c>
      <c r="B2844">
        <v>14257231</v>
      </c>
      <c r="C2844">
        <f>VLOOKUP($A2844,[1]imgDb!$A$1:$G$7500,2,)</f>
        <v>80</v>
      </c>
      <c r="D2844">
        <f>VLOOKUP($A2844,[1]imgDb!$A$1:$G$7500,3,)</f>
        <v>49120</v>
      </c>
    </row>
    <row r="2845" spans="1:4" x14ac:dyDescent="0.25">
      <c r="A2845" t="s">
        <v>2845</v>
      </c>
      <c r="B2845">
        <v>14257232</v>
      </c>
      <c r="C2845">
        <f>VLOOKUP($A2845,[1]imgDb!$A$1:$G$7500,2,)</f>
        <v>50</v>
      </c>
      <c r="D2845">
        <f>VLOOKUP($A2845,[1]imgDb!$A$1:$G$7500,3,)</f>
        <v>4088</v>
      </c>
    </row>
    <row r="2846" spans="1:4" x14ac:dyDescent="0.25">
      <c r="A2846" t="s">
        <v>2846</v>
      </c>
      <c r="B2846">
        <v>14257233</v>
      </c>
      <c r="C2846">
        <f>VLOOKUP($A2846,[1]imgDb!$A$1:$G$7500,2,)</f>
        <v>473</v>
      </c>
      <c r="D2846">
        <f>VLOOKUP($A2846,[1]imgDb!$A$1:$G$7500,3,)</f>
        <v>166296</v>
      </c>
    </row>
    <row r="2847" spans="1:4" x14ac:dyDescent="0.25">
      <c r="A2847" t="s">
        <v>2847</v>
      </c>
      <c r="B2847">
        <v>14257234</v>
      </c>
      <c r="C2847">
        <f>VLOOKUP($A2847,[1]imgDb!$A$1:$G$7500,2,)</f>
        <v>606</v>
      </c>
      <c r="D2847">
        <f>VLOOKUP($A2847,[1]imgDb!$A$1:$G$7500,3,)</f>
        <v>60316</v>
      </c>
    </row>
    <row r="2848" spans="1:4" x14ac:dyDescent="0.25">
      <c r="A2848" t="s">
        <v>2848</v>
      </c>
      <c r="B2848">
        <v>14257235</v>
      </c>
      <c r="C2848">
        <f>VLOOKUP($A2848,[1]imgDb!$A$1:$G$7500,2,)</f>
        <v>354</v>
      </c>
      <c r="D2848">
        <f>VLOOKUP($A2848,[1]imgDb!$A$1:$G$7500,3,)</f>
        <v>53828</v>
      </c>
    </row>
    <row r="2849" spans="1:4" x14ac:dyDescent="0.25">
      <c r="A2849" t="s">
        <v>2849</v>
      </c>
      <c r="B2849">
        <v>14257236</v>
      </c>
      <c r="C2849">
        <f>VLOOKUP($A2849,[1]imgDb!$A$1:$G$7500,2,)</f>
        <v>70</v>
      </c>
      <c r="D2849">
        <f>VLOOKUP($A2849,[1]imgDb!$A$1:$G$7500,3,)</f>
        <v>119136</v>
      </c>
    </row>
    <row r="2850" spans="1:4" x14ac:dyDescent="0.25">
      <c r="A2850" t="s">
        <v>2850</v>
      </c>
      <c r="B2850">
        <v>14257237</v>
      </c>
      <c r="C2850">
        <f>VLOOKUP($A2850,[1]imgDb!$A$1:$G$7500,2,)</f>
        <v>80</v>
      </c>
      <c r="D2850">
        <f>VLOOKUP($A2850,[1]imgDb!$A$1:$G$7500,3,)</f>
        <v>128208</v>
      </c>
    </row>
    <row r="2851" spans="1:4" x14ac:dyDescent="0.25">
      <c r="A2851" t="s">
        <v>2851</v>
      </c>
      <c r="B2851">
        <v>14257238</v>
      </c>
      <c r="C2851">
        <f>VLOOKUP($A2851,[1]imgDb!$A$1:$G$7500,2,)</f>
        <v>188</v>
      </c>
      <c r="D2851">
        <f>VLOOKUP($A2851,[1]imgDb!$A$1:$G$7500,3,)</f>
        <v>39424</v>
      </c>
    </row>
    <row r="2852" spans="1:4" x14ac:dyDescent="0.25">
      <c r="A2852" t="s">
        <v>2852</v>
      </c>
      <c r="B2852">
        <v>14257239</v>
      </c>
      <c r="C2852">
        <f>VLOOKUP($A2852,[1]imgDb!$A$1:$G$7500,2,)</f>
        <v>86</v>
      </c>
      <c r="D2852">
        <f>VLOOKUP($A2852,[1]imgDb!$A$1:$G$7500,3,)</f>
        <v>48768</v>
      </c>
    </row>
    <row r="2853" spans="1:4" x14ac:dyDescent="0.25">
      <c r="A2853" t="s">
        <v>2853</v>
      </c>
      <c r="B2853">
        <v>14257240</v>
      </c>
      <c r="C2853">
        <f>VLOOKUP($A2853,[1]imgDb!$A$1:$G$7500,2,)</f>
        <v>298</v>
      </c>
      <c r="D2853">
        <f>VLOOKUP($A2853,[1]imgDb!$A$1:$G$7500,3,)</f>
        <v>144628</v>
      </c>
    </row>
    <row r="2854" spans="1:4" x14ac:dyDescent="0.25">
      <c r="A2854" t="s">
        <v>2854</v>
      </c>
      <c r="B2854">
        <v>14257241</v>
      </c>
      <c r="C2854">
        <f>VLOOKUP($A2854,[1]imgDb!$A$1:$G$7500,2,)</f>
        <v>187</v>
      </c>
      <c r="D2854">
        <f>VLOOKUP($A2854,[1]imgDb!$A$1:$G$7500,3,)</f>
        <v>102612</v>
      </c>
    </row>
    <row r="2855" spans="1:4" x14ac:dyDescent="0.25">
      <c r="A2855" t="s">
        <v>2855</v>
      </c>
      <c r="B2855">
        <v>14257242</v>
      </c>
      <c r="C2855">
        <f>VLOOKUP($A2855,[1]imgDb!$A$1:$G$7500,2,)</f>
        <v>1766</v>
      </c>
      <c r="D2855">
        <f>VLOOKUP($A2855,[1]imgDb!$A$1:$G$7500,3,)</f>
        <v>309196</v>
      </c>
    </row>
    <row r="2856" spans="1:4" x14ac:dyDescent="0.25">
      <c r="A2856" t="s">
        <v>2856</v>
      </c>
      <c r="B2856">
        <v>14257243</v>
      </c>
      <c r="C2856">
        <f>VLOOKUP($A2856,[1]imgDb!$A$1:$G$7500,2,)</f>
        <v>427</v>
      </c>
      <c r="D2856">
        <f>VLOOKUP($A2856,[1]imgDb!$A$1:$G$7500,3,)</f>
        <v>117884</v>
      </c>
    </row>
    <row r="2857" spans="1:4" x14ac:dyDescent="0.25">
      <c r="A2857" t="s">
        <v>2857</v>
      </c>
      <c r="B2857">
        <v>14257244</v>
      </c>
      <c r="C2857">
        <f>VLOOKUP($A2857,[1]imgDb!$A$1:$G$7500,2,)</f>
        <v>474</v>
      </c>
      <c r="D2857">
        <f>VLOOKUP($A2857,[1]imgDb!$A$1:$G$7500,3,)</f>
        <v>107960</v>
      </c>
    </row>
    <row r="2858" spans="1:4" x14ac:dyDescent="0.25">
      <c r="A2858" t="s">
        <v>2858</v>
      </c>
      <c r="B2858">
        <v>14257246</v>
      </c>
      <c r="C2858">
        <f>VLOOKUP($A2858,[1]imgDb!$A$1:$G$7500,2,)</f>
        <v>489</v>
      </c>
      <c r="D2858">
        <f>VLOOKUP($A2858,[1]imgDb!$A$1:$G$7500,3,)</f>
        <v>65284</v>
      </c>
    </row>
    <row r="2859" spans="1:4" x14ac:dyDescent="0.25">
      <c r="A2859" t="s">
        <v>2859</v>
      </c>
      <c r="B2859">
        <v>14257247</v>
      </c>
      <c r="C2859">
        <f>VLOOKUP($A2859,[1]imgDb!$A$1:$G$7500,2,)</f>
        <v>368</v>
      </c>
      <c r="D2859">
        <f>VLOOKUP($A2859,[1]imgDb!$A$1:$G$7500,3,)</f>
        <v>41696</v>
      </c>
    </row>
    <row r="2860" spans="1:4" x14ac:dyDescent="0.25">
      <c r="A2860" t="s">
        <v>2860</v>
      </c>
      <c r="B2860">
        <v>14257248</v>
      </c>
      <c r="C2860">
        <f>VLOOKUP($A2860,[1]imgDb!$A$1:$G$7500,2,)</f>
        <v>314</v>
      </c>
      <c r="D2860">
        <f>VLOOKUP($A2860,[1]imgDb!$A$1:$G$7500,3,)</f>
        <v>190460</v>
      </c>
    </row>
    <row r="2861" spans="1:4" x14ac:dyDescent="0.25">
      <c r="A2861" t="s">
        <v>2861</v>
      </c>
      <c r="B2861">
        <v>14257249</v>
      </c>
      <c r="C2861">
        <f>VLOOKUP($A2861,[1]imgDb!$A$1:$G$7500,2,)</f>
        <v>326</v>
      </c>
      <c r="D2861">
        <f>VLOOKUP($A2861,[1]imgDb!$A$1:$G$7500,3,)</f>
        <v>190352</v>
      </c>
    </row>
    <row r="2862" spans="1:4" x14ac:dyDescent="0.25">
      <c r="A2862" t="s">
        <v>2862</v>
      </c>
      <c r="B2862">
        <v>14257250</v>
      </c>
      <c r="C2862">
        <f>VLOOKUP($A2862,[1]imgDb!$A$1:$G$7500,2,)</f>
        <v>374</v>
      </c>
      <c r="D2862">
        <f>VLOOKUP($A2862,[1]imgDb!$A$1:$G$7500,3,)</f>
        <v>193552</v>
      </c>
    </row>
    <row r="2863" spans="1:4" x14ac:dyDescent="0.25">
      <c r="A2863" t="s">
        <v>2863</v>
      </c>
      <c r="B2863">
        <v>14257251</v>
      </c>
      <c r="C2863">
        <f>VLOOKUP($A2863,[1]imgDb!$A$1:$G$7500,2,)</f>
        <v>286</v>
      </c>
      <c r="D2863">
        <f>VLOOKUP($A2863,[1]imgDb!$A$1:$G$7500,3,)</f>
        <v>188376</v>
      </c>
    </row>
    <row r="2864" spans="1:4" x14ac:dyDescent="0.25">
      <c r="A2864" t="s">
        <v>2864</v>
      </c>
      <c r="B2864">
        <v>14257252</v>
      </c>
      <c r="C2864">
        <f>VLOOKUP($A2864,[1]imgDb!$A$1:$G$7500,2,)</f>
        <v>290</v>
      </c>
      <c r="D2864">
        <f>VLOOKUP($A2864,[1]imgDb!$A$1:$G$7500,3,)</f>
        <v>191536</v>
      </c>
    </row>
    <row r="2865" spans="1:4" x14ac:dyDescent="0.25">
      <c r="A2865" t="s">
        <v>2865</v>
      </c>
      <c r="B2865">
        <v>14257253</v>
      </c>
      <c r="C2865">
        <f>VLOOKUP($A2865,[1]imgDb!$A$1:$G$7500,2,)</f>
        <v>238</v>
      </c>
      <c r="D2865">
        <f>VLOOKUP($A2865,[1]imgDb!$A$1:$G$7500,3,)</f>
        <v>175076</v>
      </c>
    </row>
    <row r="2866" spans="1:4" x14ac:dyDescent="0.25">
      <c r="A2866" t="s">
        <v>2866</v>
      </c>
      <c r="B2866">
        <v>14257254</v>
      </c>
      <c r="C2866">
        <f>VLOOKUP($A2866,[1]imgDb!$A$1:$G$7500,2,)</f>
        <v>172</v>
      </c>
      <c r="D2866">
        <f>VLOOKUP($A2866,[1]imgDb!$A$1:$G$7500,3,)</f>
        <v>123616</v>
      </c>
    </row>
    <row r="2867" spans="1:4" x14ac:dyDescent="0.25">
      <c r="A2867" t="s">
        <v>2867</v>
      </c>
      <c r="B2867">
        <v>14257255</v>
      </c>
      <c r="C2867">
        <f>VLOOKUP($A2867,[1]imgDb!$A$1:$G$7500,2,)</f>
        <v>282</v>
      </c>
      <c r="D2867">
        <f>VLOOKUP($A2867,[1]imgDb!$A$1:$G$7500,3,)</f>
        <v>172776</v>
      </c>
    </row>
    <row r="2868" spans="1:4" x14ac:dyDescent="0.25">
      <c r="A2868" t="s">
        <v>2868</v>
      </c>
      <c r="B2868">
        <v>14257256</v>
      </c>
      <c r="C2868">
        <f>VLOOKUP($A2868,[1]imgDb!$A$1:$G$7500,2,)</f>
        <v>178</v>
      </c>
      <c r="D2868">
        <f>VLOOKUP($A2868,[1]imgDb!$A$1:$G$7500,3,)</f>
        <v>87988</v>
      </c>
    </row>
    <row r="2869" spans="1:4" x14ac:dyDescent="0.25">
      <c r="A2869" t="s">
        <v>2869</v>
      </c>
      <c r="B2869">
        <v>14257257</v>
      </c>
      <c r="C2869">
        <f>VLOOKUP($A2869,[1]imgDb!$A$1:$G$7500,2,)</f>
        <v>108</v>
      </c>
      <c r="D2869">
        <f>VLOOKUP($A2869,[1]imgDb!$A$1:$G$7500,3,)</f>
        <v>121964</v>
      </c>
    </row>
    <row r="2870" spans="1:4" x14ac:dyDescent="0.25">
      <c r="A2870" t="s">
        <v>2870</v>
      </c>
      <c r="B2870">
        <v>14257259</v>
      </c>
      <c r="C2870">
        <f>VLOOKUP($A2870,[1]imgDb!$A$1:$G$7500,2,)</f>
        <v>253</v>
      </c>
      <c r="D2870">
        <f>VLOOKUP($A2870,[1]imgDb!$A$1:$G$7500,3,)</f>
        <v>54264</v>
      </c>
    </row>
    <row r="2871" spans="1:4" x14ac:dyDescent="0.25">
      <c r="A2871" t="s">
        <v>2871</v>
      </c>
      <c r="B2871">
        <v>14257260</v>
      </c>
      <c r="C2871">
        <f>VLOOKUP($A2871,[1]imgDb!$A$1:$G$7500,2,)</f>
        <v>310</v>
      </c>
      <c r="D2871">
        <f>VLOOKUP($A2871,[1]imgDb!$A$1:$G$7500,3,)</f>
        <v>48316</v>
      </c>
    </row>
    <row r="2872" spans="1:4" x14ac:dyDescent="0.25">
      <c r="A2872" t="s">
        <v>2872</v>
      </c>
      <c r="B2872">
        <v>14257261</v>
      </c>
      <c r="C2872">
        <f>VLOOKUP($A2872,[1]imgDb!$A$1:$G$7500,2,)</f>
        <v>482</v>
      </c>
      <c r="D2872">
        <f>VLOOKUP($A2872,[1]imgDb!$A$1:$G$7500,3,)</f>
        <v>83496</v>
      </c>
    </row>
    <row r="2873" spans="1:4" x14ac:dyDescent="0.25">
      <c r="A2873" t="s">
        <v>2873</v>
      </c>
      <c r="B2873">
        <v>14257262</v>
      </c>
      <c r="C2873">
        <f>VLOOKUP($A2873,[1]imgDb!$A$1:$G$7500,2,)</f>
        <v>552</v>
      </c>
      <c r="D2873">
        <f>VLOOKUP($A2873,[1]imgDb!$A$1:$G$7500,3,)</f>
        <v>111040</v>
      </c>
    </row>
    <row r="2874" spans="1:4" x14ac:dyDescent="0.25">
      <c r="A2874" t="s">
        <v>2874</v>
      </c>
      <c r="B2874">
        <v>14257263</v>
      </c>
      <c r="C2874">
        <f>VLOOKUP($A2874,[1]imgDb!$A$1:$G$7500,2,)</f>
        <v>464</v>
      </c>
      <c r="D2874">
        <f>VLOOKUP($A2874,[1]imgDb!$A$1:$G$7500,3,)</f>
        <v>159628</v>
      </c>
    </row>
    <row r="2875" spans="1:4" x14ac:dyDescent="0.25">
      <c r="A2875" t="s">
        <v>2875</v>
      </c>
      <c r="B2875">
        <v>14257264</v>
      </c>
      <c r="C2875">
        <f>VLOOKUP($A2875,[1]imgDb!$A$1:$G$7500,2,)</f>
        <v>82</v>
      </c>
      <c r="D2875">
        <f>VLOOKUP($A2875,[1]imgDb!$A$1:$G$7500,3,)</f>
        <v>114012</v>
      </c>
    </row>
    <row r="2876" spans="1:4" x14ac:dyDescent="0.25">
      <c r="A2876" t="s">
        <v>2876</v>
      </c>
      <c r="B2876">
        <v>14257265</v>
      </c>
      <c r="C2876">
        <f>VLOOKUP($A2876,[1]imgDb!$A$1:$G$7500,2,)</f>
        <v>238</v>
      </c>
      <c r="D2876">
        <f>VLOOKUP($A2876,[1]imgDb!$A$1:$G$7500,3,)</f>
        <v>339112</v>
      </c>
    </row>
    <row r="2877" spans="1:4" x14ac:dyDescent="0.25">
      <c r="A2877" t="s">
        <v>2877</v>
      </c>
      <c r="B2877">
        <v>14257266</v>
      </c>
      <c r="C2877">
        <f>VLOOKUP($A2877,[1]imgDb!$A$1:$G$7500,2,)</f>
        <v>148</v>
      </c>
      <c r="D2877">
        <f>VLOOKUP($A2877,[1]imgDb!$A$1:$G$7500,3,)</f>
        <v>159064</v>
      </c>
    </row>
    <row r="2878" spans="1:4" x14ac:dyDescent="0.25">
      <c r="A2878" t="s">
        <v>2878</v>
      </c>
      <c r="B2878">
        <v>14257267</v>
      </c>
      <c r="C2878">
        <f>VLOOKUP($A2878,[1]imgDb!$A$1:$G$7500,2,)</f>
        <v>146</v>
      </c>
      <c r="D2878">
        <f>VLOOKUP($A2878,[1]imgDb!$A$1:$G$7500,3,)</f>
        <v>193600</v>
      </c>
    </row>
    <row r="2879" spans="1:4" x14ac:dyDescent="0.25">
      <c r="A2879" t="s">
        <v>2879</v>
      </c>
      <c r="B2879">
        <v>14257268</v>
      </c>
      <c r="C2879">
        <f>VLOOKUP($A2879,[1]imgDb!$A$1:$G$7500,2,)</f>
        <v>270</v>
      </c>
      <c r="D2879">
        <f>VLOOKUP($A2879,[1]imgDb!$A$1:$G$7500,3,)</f>
        <v>65236</v>
      </c>
    </row>
    <row r="2880" spans="1:4" x14ac:dyDescent="0.25">
      <c r="A2880" t="s">
        <v>2880</v>
      </c>
      <c r="B2880">
        <v>14257269</v>
      </c>
      <c r="C2880">
        <f>VLOOKUP($A2880,[1]imgDb!$A$1:$G$7500,2,)</f>
        <v>212</v>
      </c>
      <c r="D2880">
        <f>VLOOKUP($A2880,[1]imgDb!$A$1:$G$7500,3,)</f>
        <v>67040</v>
      </c>
    </row>
    <row r="2881" spans="1:4" x14ac:dyDescent="0.25">
      <c r="A2881" t="s">
        <v>2881</v>
      </c>
      <c r="B2881">
        <v>14257270</v>
      </c>
      <c r="C2881">
        <f>VLOOKUP($A2881,[1]imgDb!$A$1:$G$7500,2,)</f>
        <v>260</v>
      </c>
      <c r="D2881">
        <f>VLOOKUP($A2881,[1]imgDb!$A$1:$G$7500,3,)</f>
        <v>62180</v>
      </c>
    </row>
    <row r="2882" spans="1:4" x14ac:dyDescent="0.25">
      <c r="A2882" t="s">
        <v>2882</v>
      </c>
      <c r="B2882">
        <v>14257271</v>
      </c>
      <c r="C2882">
        <f>VLOOKUP($A2882,[1]imgDb!$A$1:$G$7500,2,)</f>
        <v>736</v>
      </c>
      <c r="D2882">
        <f>VLOOKUP($A2882,[1]imgDb!$A$1:$G$7500,3,)</f>
        <v>103768</v>
      </c>
    </row>
    <row r="2883" spans="1:4" x14ac:dyDescent="0.25">
      <c r="A2883" t="s">
        <v>2883</v>
      </c>
      <c r="B2883">
        <v>14257272</v>
      </c>
      <c r="C2883">
        <f>VLOOKUP($A2883,[1]imgDb!$A$1:$G$7500,2,)</f>
        <v>172</v>
      </c>
      <c r="D2883">
        <f>VLOOKUP($A2883,[1]imgDb!$A$1:$G$7500,3,)</f>
        <v>46132</v>
      </c>
    </row>
    <row r="2884" spans="1:4" x14ac:dyDescent="0.25">
      <c r="A2884" t="s">
        <v>2884</v>
      </c>
      <c r="B2884">
        <v>14257273</v>
      </c>
      <c r="C2884">
        <f>VLOOKUP($A2884,[1]imgDb!$A$1:$G$7500,2,)</f>
        <v>300</v>
      </c>
      <c r="D2884">
        <f>VLOOKUP($A2884,[1]imgDb!$A$1:$G$7500,3,)</f>
        <v>56228</v>
      </c>
    </row>
    <row r="2885" spans="1:4" x14ac:dyDescent="0.25">
      <c r="A2885" t="s">
        <v>2885</v>
      </c>
      <c r="B2885">
        <v>14257274</v>
      </c>
      <c r="C2885">
        <f>VLOOKUP($A2885,[1]imgDb!$A$1:$G$7500,2,)</f>
        <v>536</v>
      </c>
      <c r="D2885">
        <f>VLOOKUP($A2885,[1]imgDb!$A$1:$G$7500,3,)</f>
        <v>107776</v>
      </c>
    </row>
    <row r="2886" spans="1:4" x14ac:dyDescent="0.25">
      <c r="A2886" t="s">
        <v>2886</v>
      </c>
      <c r="B2886">
        <v>14257275</v>
      </c>
      <c r="C2886">
        <f>VLOOKUP($A2886,[1]imgDb!$A$1:$G$7500,2,)</f>
        <v>1306</v>
      </c>
      <c r="D2886">
        <f>VLOOKUP($A2886,[1]imgDb!$A$1:$G$7500,3,)</f>
        <v>218868</v>
      </c>
    </row>
    <row r="2887" spans="1:4" x14ac:dyDescent="0.25">
      <c r="A2887" t="s">
        <v>2887</v>
      </c>
      <c r="B2887">
        <v>14257276</v>
      </c>
      <c r="C2887">
        <f>VLOOKUP($A2887,[1]imgDb!$A$1:$G$7500,2,)</f>
        <v>249</v>
      </c>
      <c r="D2887">
        <f>VLOOKUP($A2887,[1]imgDb!$A$1:$G$7500,3,)</f>
        <v>188552</v>
      </c>
    </row>
    <row r="2888" spans="1:4" x14ac:dyDescent="0.25">
      <c r="A2888" t="s">
        <v>2888</v>
      </c>
      <c r="B2888">
        <v>14257277</v>
      </c>
      <c r="C2888">
        <f>VLOOKUP($A2888,[1]imgDb!$A$1:$G$7500,2,)</f>
        <v>436</v>
      </c>
      <c r="D2888">
        <f>VLOOKUP($A2888,[1]imgDb!$A$1:$G$7500,3,)</f>
        <v>1209520</v>
      </c>
    </row>
    <row r="2889" spans="1:4" x14ac:dyDescent="0.25">
      <c r="A2889" t="s">
        <v>2889</v>
      </c>
      <c r="B2889">
        <v>14257278</v>
      </c>
      <c r="C2889">
        <f>VLOOKUP($A2889,[1]imgDb!$A$1:$G$7500,2,)</f>
        <v>124</v>
      </c>
      <c r="D2889">
        <f>VLOOKUP($A2889,[1]imgDb!$A$1:$G$7500,3,)</f>
        <v>183652</v>
      </c>
    </row>
    <row r="2890" spans="1:4" x14ac:dyDescent="0.25">
      <c r="A2890" t="s">
        <v>2890</v>
      </c>
      <c r="B2890">
        <v>14257280</v>
      </c>
      <c r="C2890">
        <f>VLOOKUP($A2890,[1]imgDb!$A$1:$G$7500,2,)</f>
        <v>753</v>
      </c>
      <c r="D2890">
        <f>VLOOKUP($A2890,[1]imgDb!$A$1:$G$7500,3,)</f>
        <v>81620</v>
      </c>
    </row>
    <row r="2891" spans="1:4" x14ac:dyDescent="0.25">
      <c r="A2891" t="s">
        <v>2891</v>
      </c>
      <c r="B2891">
        <v>14257281</v>
      </c>
      <c r="C2891">
        <f>VLOOKUP($A2891,[1]imgDb!$A$1:$G$7500,2,)</f>
        <v>724</v>
      </c>
      <c r="D2891">
        <f>VLOOKUP($A2891,[1]imgDb!$A$1:$G$7500,3,)</f>
        <v>108568</v>
      </c>
    </row>
    <row r="2892" spans="1:4" x14ac:dyDescent="0.25">
      <c r="A2892" t="s">
        <v>2892</v>
      </c>
      <c r="B2892">
        <v>14257282</v>
      </c>
      <c r="C2892">
        <f>VLOOKUP($A2892,[1]imgDb!$A$1:$G$7500,2,)</f>
        <v>224</v>
      </c>
      <c r="D2892">
        <f>VLOOKUP($A2892,[1]imgDb!$A$1:$G$7500,3,)</f>
        <v>113872</v>
      </c>
    </row>
    <row r="2893" spans="1:4" x14ac:dyDescent="0.25">
      <c r="A2893" t="s">
        <v>2893</v>
      </c>
      <c r="B2893">
        <v>14257283</v>
      </c>
      <c r="C2893">
        <f>VLOOKUP($A2893,[1]imgDb!$A$1:$G$7500,2,)</f>
        <v>159</v>
      </c>
      <c r="D2893">
        <f>VLOOKUP($A2893,[1]imgDb!$A$1:$G$7500,3,)</f>
        <v>83764</v>
      </c>
    </row>
    <row r="2894" spans="1:4" x14ac:dyDescent="0.25">
      <c r="A2894" t="s">
        <v>2894</v>
      </c>
      <c r="B2894">
        <v>14257284</v>
      </c>
      <c r="C2894">
        <f>VLOOKUP($A2894,[1]imgDb!$A$1:$G$7500,2,)</f>
        <v>238</v>
      </c>
      <c r="D2894">
        <f>VLOOKUP($A2894,[1]imgDb!$A$1:$G$7500,3,)</f>
        <v>88464</v>
      </c>
    </row>
    <row r="2895" spans="1:4" x14ac:dyDescent="0.25">
      <c r="A2895" t="s">
        <v>2895</v>
      </c>
      <c r="B2895">
        <v>14257285</v>
      </c>
      <c r="C2895">
        <f>VLOOKUP($A2895,[1]imgDb!$A$1:$G$7500,2,)</f>
        <v>118</v>
      </c>
      <c r="D2895">
        <f>VLOOKUP($A2895,[1]imgDb!$A$1:$G$7500,3,)</f>
        <v>166756</v>
      </c>
    </row>
    <row r="2896" spans="1:4" x14ac:dyDescent="0.25">
      <c r="A2896" t="s">
        <v>2896</v>
      </c>
      <c r="B2896">
        <v>14257286</v>
      </c>
      <c r="C2896">
        <f>VLOOKUP($A2896,[1]imgDb!$A$1:$G$7500,2,)</f>
        <v>306</v>
      </c>
      <c r="D2896">
        <f>VLOOKUP($A2896,[1]imgDb!$A$1:$G$7500,3,)</f>
        <v>53796</v>
      </c>
    </row>
    <row r="2897" spans="1:4" x14ac:dyDescent="0.25">
      <c r="A2897" t="s">
        <v>2897</v>
      </c>
      <c r="B2897">
        <v>14257287</v>
      </c>
      <c r="C2897">
        <f>VLOOKUP($A2897,[1]imgDb!$A$1:$G$7500,2,)</f>
        <v>94</v>
      </c>
      <c r="D2897">
        <f>VLOOKUP($A2897,[1]imgDb!$A$1:$G$7500,3,)</f>
        <v>38608</v>
      </c>
    </row>
    <row r="2898" spans="1:4" x14ac:dyDescent="0.25">
      <c r="A2898" t="s">
        <v>2898</v>
      </c>
      <c r="B2898">
        <v>14257288</v>
      </c>
      <c r="C2898">
        <f>VLOOKUP($A2898,[1]imgDb!$A$1:$G$7500,2,)</f>
        <v>340</v>
      </c>
      <c r="D2898">
        <f>VLOOKUP($A2898,[1]imgDb!$A$1:$G$7500,3,)</f>
        <v>52200</v>
      </c>
    </row>
    <row r="2899" spans="1:4" x14ac:dyDescent="0.25">
      <c r="A2899" t="s">
        <v>2899</v>
      </c>
      <c r="B2899">
        <v>14257289</v>
      </c>
      <c r="C2899">
        <f>VLOOKUP($A2899,[1]imgDb!$A$1:$G$7500,2,)</f>
        <v>238</v>
      </c>
      <c r="D2899">
        <f>VLOOKUP($A2899,[1]imgDb!$A$1:$G$7500,3,)</f>
        <v>49644</v>
      </c>
    </row>
    <row r="2900" spans="1:4" x14ac:dyDescent="0.25">
      <c r="A2900" t="s">
        <v>2900</v>
      </c>
      <c r="B2900">
        <v>14257290</v>
      </c>
      <c r="C2900">
        <f>VLOOKUP($A2900,[1]imgDb!$A$1:$G$7500,2,)</f>
        <v>110</v>
      </c>
      <c r="D2900">
        <f>VLOOKUP($A2900,[1]imgDb!$A$1:$G$7500,3,)</f>
        <v>68728</v>
      </c>
    </row>
    <row r="2901" spans="1:4" x14ac:dyDescent="0.25">
      <c r="A2901" t="s">
        <v>2901</v>
      </c>
      <c r="B2901">
        <v>14257291</v>
      </c>
      <c r="C2901">
        <f>VLOOKUP($A2901,[1]imgDb!$A$1:$G$7500,2,)</f>
        <v>210</v>
      </c>
      <c r="D2901">
        <f>VLOOKUP($A2901,[1]imgDb!$A$1:$G$7500,3,)</f>
        <v>65320</v>
      </c>
    </row>
    <row r="2902" spans="1:4" x14ac:dyDescent="0.25">
      <c r="A2902" t="s">
        <v>2902</v>
      </c>
      <c r="B2902">
        <v>14257292</v>
      </c>
      <c r="C2902">
        <f>VLOOKUP($A2902,[1]imgDb!$A$1:$G$7500,2,)</f>
        <v>354</v>
      </c>
      <c r="D2902">
        <f>VLOOKUP($A2902,[1]imgDb!$A$1:$G$7500,3,)</f>
        <v>96788</v>
      </c>
    </row>
    <row r="2903" spans="1:4" x14ac:dyDescent="0.25">
      <c r="A2903" t="s">
        <v>2903</v>
      </c>
      <c r="B2903">
        <v>14257293</v>
      </c>
      <c r="C2903">
        <f>VLOOKUP($A2903,[1]imgDb!$A$1:$G$7500,2,)</f>
        <v>897</v>
      </c>
      <c r="D2903">
        <f>VLOOKUP($A2903,[1]imgDb!$A$1:$G$7500,3,)</f>
        <v>247136</v>
      </c>
    </row>
    <row r="2904" spans="1:4" x14ac:dyDescent="0.25">
      <c r="A2904" t="s">
        <v>2904</v>
      </c>
      <c r="B2904">
        <v>14257294</v>
      </c>
      <c r="C2904">
        <f>VLOOKUP($A2904,[1]imgDb!$A$1:$G$7500,2,)</f>
        <v>346</v>
      </c>
      <c r="D2904">
        <f>VLOOKUP($A2904,[1]imgDb!$A$1:$G$7500,3,)</f>
        <v>94164</v>
      </c>
    </row>
    <row r="2905" spans="1:4" x14ac:dyDescent="0.25">
      <c r="A2905" t="s">
        <v>2905</v>
      </c>
      <c r="B2905">
        <v>14257295</v>
      </c>
      <c r="C2905">
        <f>VLOOKUP($A2905,[1]imgDb!$A$1:$G$7500,2,)</f>
        <v>314</v>
      </c>
      <c r="D2905">
        <f>VLOOKUP($A2905,[1]imgDb!$A$1:$G$7500,3,)</f>
        <v>36460</v>
      </c>
    </row>
    <row r="2906" spans="1:4" x14ac:dyDescent="0.25">
      <c r="A2906" t="s">
        <v>2906</v>
      </c>
      <c r="B2906">
        <v>14257296</v>
      </c>
      <c r="C2906">
        <f>VLOOKUP($A2906,[1]imgDb!$A$1:$G$7500,2,)</f>
        <v>370</v>
      </c>
      <c r="D2906">
        <f>VLOOKUP($A2906,[1]imgDb!$A$1:$G$7500,3,)</f>
        <v>56032</v>
      </c>
    </row>
    <row r="2907" spans="1:4" x14ac:dyDescent="0.25">
      <c r="A2907" t="s">
        <v>2907</v>
      </c>
      <c r="B2907">
        <v>14257297</v>
      </c>
      <c r="C2907">
        <f>VLOOKUP($A2907,[1]imgDb!$A$1:$G$7500,2,)</f>
        <v>426</v>
      </c>
      <c r="D2907">
        <f>VLOOKUP($A2907,[1]imgDb!$A$1:$G$7500,3,)</f>
        <v>24372</v>
      </c>
    </row>
    <row r="2908" spans="1:4" x14ac:dyDescent="0.25">
      <c r="A2908" t="s">
        <v>2908</v>
      </c>
      <c r="B2908">
        <v>14257298</v>
      </c>
      <c r="C2908">
        <f>VLOOKUP($A2908,[1]imgDb!$A$1:$G$7500,2,)</f>
        <v>446</v>
      </c>
      <c r="D2908">
        <f>VLOOKUP($A2908,[1]imgDb!$A$1:$G$7500,3,)</f>
        <v>57076</v>
      </c>
    </row>
    <row r="2909" spans="1:4" x14ac:dyDescent="0.25">
      <c r="A2909" t="s">
        <v>2909</v>
      </c>
      <c r="B2909">
        <v>14257299</v>
      </c>
      <c r="C2909">
        <f>VLOOKUP($A2909,[1]imgDb!$A$1:$G$7500,2,)</f>
        <v>454</v>
      </c>
      <c r="D2909">
        <f>VLOOKUP($A2909,[1]imgDb!$A$1:$G$7500,3,)</f>
        <v>58952</v>
      </c>
    </row>
    <row r="2910" spans="1:4" x14ac:dyDescent="0.25">
      <c r="A2910" t="s">
        <v>2910</v>
      </c>
      <c r="B2910">
        <v>14257300</v>
      </c>
      <c r="C2910">
        <f>VLOOKUP($A2910,[1]imgDb!$A$1:$G$7500,2,)</f>
        <v>432</v>
      </c>
      <c r="D2910">
        <f>VLOOKUP($A2910,[1]imgDb!$A$1:$G$7500,3,)</f>
        <v>58804</v>
      </c>
    </row>
    <row r="2911" spans="1:4" x14ac:dyDescent="0.25">
      <c r="A2911" t="s">
        <v>2911</v>
      </c>
      <c r="B2911">
        <v>14257301</v>
      </c>
      <c r="C2911">
        <f>VLOOKUP($A2911,[1]imgDb!$A$1:$G$7500,2,)</f>
        <v>354</v>
      </c>
      <c r="D2911">
        <f>VLOOKUP($A2911,[1]imgDb!$A$1:$G$7500,3,)</f>
        <v>53916</v>
      </c>
    </row>
    <row r="2912" spans="1:4" x14ac:dyDescent="0.25">
      <c r="A2912" t="s">
        <v>2912</v>
      </c>
      <c r="B2912">
        <v>14257302</v>
      </c>
      <c r="C2912">
        <f>VLOOKUP($A2912,[1]imgDb!$A$1:$G$7500,2,)</f>
        <v>494</v>
      </c>
      <c r="D2912">
        <f>VLOOKUP($A2912,[1]imgDb!$A$1:$G$7500,3,)</f>
        <v>29212</v>
      </c>
    </row>
    <row r="2913" spans="1:4" x14ac:dyDescent="0.25">
      <c r="A2913" t="s">
        <v>2913</v>
      </c>
      <c r="B2913">
        <v>14257303</v>
      </c>
      <c r="C2913">
        <f>VLOOKUP($A2913,[1]imgDb!$A$1:$G$7500,2,)</f>
        <v>504</v>
      </c>
      <c r="D2913">
        <f>VLOOKUP($A2913,[1]imgDb!$A$1:$G$7500,3,)</f>
        <v>60688</v>
      </c>
    </row>
    <row r="2914" spans="1:4" x14ac:dyDescent="0.25">
      <c r="A2914" t="s">
        <v>2914</v>
      </c>
      <c r="B2914">
        <v>14257304</v>
      </c>
      <c r="C2914">
        <f>VLOOKUP($A2914,[1]imgDb!$A$1:$G$7500,2,)</f>
        <v>508</v>
      </c>
      <c r="D2914">
        <f>VLOOKUP($A2914,[1]imgDb!$A$1:$G$7500,3,)</f>
        <v>180052</v>
      </c>
    </row>
    <row r="2915" spans="1:4" x14ac:dyDescent="0.25">
      <c r="A2915" t="s">
        <v>2915</v>
      </c>
      <c r="B2915">
        <v>14257305</v>
      </c>
      <c r="C2915">
        <f>VLOOKUP($A2915,[1]imgDb!$A$1:$G$7500,2,)</f>
        <v>436</v>
      </c>
      <c r="D2915">
        <f>VLOOKUP($A2915,[1]imgDb!$A$1:$G$7500,3,)</f>
        <v>162832</v>
      </c>
    </row>
    <row r="2916" spans="1:4" x14ac:dyDescent="0.25">
      <c r="A2916" t="s">
        <v>2916</v>
      </c>
      <c r="B2916">
        <v>14257306</v>
      </c>
      <c r="C2916">
        <f>VLOOKUP($A2916,[1]imgDb!$A$1:$G$7500,2,)</f>
        <v>190</v>
      </c>
      <c r="D2916">
        <f>VLOOKUP($A2916,[1]imgDb!$A$1:$G$7500,3,)</f>
        <v>39476</v>
      </c>
    </row>
    <row r="2917" spans="1:4" x14ac:dyDescent="0.25">
      <c r="A2917" t="s">
        <v>2917</v>
      </c>
      <c r="B2917">
        <v>14257307</v>
      </c>
      <c r="C2917">
        <f>VLOOKUP($A2917,[1]imgDb!$A$1:$G$7500,2,)</f>
        <v>172</v>
      </c>
      <c r="D2917">
        <f>VLOOKUP($A2917,[1]imgDb!$A$1:$G$7500,3,)</f>
        <v>44124</v>
      </c>
    </row>
    <row r="2918" spans="1:4" x14ac:dyDescent="0.25">
      <c r="A2918" t="s">
        <v>2918</v>
      </c>
      <c r="B2918">
        <v>14257308</v>
      </c>
      <c r="C2918">
        <f>VLOOKUP($A2918,[1]imgDb!$A$1:$G$7500,2,)</f>
        <v>334</v>
      </c>
      <c r="D2918">
        <f>VLOOKUP($A2918,[1]imgDb!$A$1:$G$7500,3,)</f>
        <v>72740</v>
      </c>
    </row>
    <row r="2919" spans="1:4" x14ac:dyDescent="0.25">
      <c r="A2919" t="s">
        <v>2919</v>
      </c>
      <c r="B2919">
        <v>14257309</v>
      </c>
      <c r="C2919">
        <f>VLOOKUP($A2919,[1]imgDb!$A$1:$G$7500,2,)</f>
        <v>206</v>
      </c>
      <c r="D2919">
        <f>VLOOKUP($A2919,[1]imgDb!$A$1:$G$7500,3,)</f>
        <v>47404</v>
      </c>
    </row>
    <row r="2920" spans="1:4" x14ac:dyDescent="0.25">
      <c r="A2920" t="s">
        <v>2920</v>
      </c>
      <c r="B2920">
        <v>14257310</v>
      </c>
      <c r="C2920">
        <f>VLOOKUP($A2920,[1]imgDb!$A$1:$G$7500,2,)</f>
        <v>674</v>
      </c>
      <c r="D2920">
        <f>VLOOKUP($A2920,[1]imgDb!$A$1:$G$7500,3,)</f>
        <v>87120</v>
      </c>
    </row>
    <row r="2921" spans="1:4" x14ac:dyDescent="0.25">
      <c r="A2921" t="s">
        <v>2921</v>
      </c>
      <c r="B2921">
        <v>14257311</v>
      </c>
      <c r="C2921">
        <f>VLOOKUP($A2921,[1]imgDb!$A$1:$G$7500,2,)</f>
        <v>458</v>
      </c>
      <c r="D2921">
        <f>VLOOKUP($A2921,[1]imgDb!$A$1:$G$7500,3,)</f>
        <v>56144</v>
      </c>
    </row>
    <row r="2922" spans="1:4" x14ac:dyDescent="0.25">
      <c r="A2922" t="s">
        <v>2922</v>
      </c>
      <c r="B2922">
        <v>14257312</v>
      </c>
      <c r="C2922">
        <f>VLOOKUP($A2922,[1]imgDb!$A$1:$G$7500,2,)</f>
        <v>384</v>
      </c>
      <c r="D2922">
        <f>VLOOKUP($A2922,[1]imgDb!$A$1:$G$7500,3,)</f>
        <v>97660</v>
      </c>
    </row>
    <row r="2923" spans="1:4" x14ac:dyDescent="0.25">
      <c r="A2923" t="s">
        <v>2923</v>
      </c>
      <c r="B2923">
        <v>14257313</v>
      </c>
      <c r="C2923">
        <f>VLOOKUP($A2923,[1]imgDb!$A$1:$G$7500,2,)</f>
        <v>154</v>
      </c>
      <c r="D2923">
        <f>VLOOKUP($A2923,[1]imgDb!$A$1:$G$7500,3,)</f>
        <v>26280</v>
      </c>
    </row>
    <row r="2924" spans="1:4" x14ac:dyDescent="0.25">
      <c r="A2924" t="s">
        <v>2924</v>
      </c>
      <c r="B2924">
        <v>14257314</v>
      </c>
      <c r="C2924">
        <f>VLOOKUP($A2924,[1]imgDb!$A$1:$G$7500,2,)</f>
        <v>342</v>
      </c>
      <c r="D2924">
        <f>VLOOKUP($A2924,[1]imgDb!$A$1:$G$7500,3,)</f>
        <v>53860</v>
      </c>
    </row>
    <row r="2925" spans="1:4" x14ac:dyDescent="0.25">
      <c r="A2925" t="s">
        <v>2925</v>
      </c>
      <c r="B2925">
        <v>14257315</v>
      </c>
      <c r="C2925">
        <f>VLOOKUP($A2925,[1]imgDb!$A$1:$G$7500,2,)</f>
        <v>126</v>
      </c>
      <c r="D2925">
        <f>VLOOKUP($A2925,[1]imgDb!$A$1:$G$7500,3,)</f>
        <v>67468</v>
      </c>
    </row>
    <row r="2926" spans="1:4" x14ac:dyDescent="0.25">
      <c r="A2926" t="s">
        <v>2926</v>
      </c>
      <c r="B2926">
        <v>14257316</v>
      </c>
      <c r="C2926">
        <f>VLOOKUP($A2926,[1]imgDb!$A$1:$G$7500,2,)</f>
        <v>186</v>
      </c>
      <c r="D2926">
        <f>VLOOKUP($A2926,[1]imgDb!$A$1:$G$7500,3,)</f>
        <v>49692</v>
      </c>
    </row>
    <row r="2927" spans="1:4" x14ac:dyDescent="0.25">
      <c r="A2927" t="s">
        <v>2927</v>
      </c>
      <c r="B2927">
        <v>14257317</v>
      </c>
      <c r="C2927">
        <f>VLOOKUP($A2927,[1]imgDb!$A$1:$G$7500,2,)</f>
        <v>158</v>
      </c>
      <c r="D2927">
        <f>VLOOKUP($A2927,[1]imgDb!$A$1:$G$7500,3,)</f>
        <v>47536</v>
      </c>
    </row>
    <row r="2928" spans="1:4" x14ac:dyDescent="0.25">
      <c r="A2928" t="s">
        <v>2928</v>
      </c>
      <c r="B2928">
        <v>14257318</v>
      </c>
      <c r="C2928">
        <f>VLOOKUP($A2928,[1]imgDb!$A$1:$G$7500,2,)</f>
        <v>54</v>
      </c>
      <c r="D2928">
        <f>VLOOKUP($A2928,[1]imgDb!$A$1:$G$7500,3,)</f>
        <v>81848</v>
      </c>
    </row>
    <row r="2929" spans="1:4" x14ac:dyDescent="0.25">
      <c r="A2929" t="s">
        <v>2929</v>
      </c>
      <c r="B2929">
        <v>14257319</v>
      </c>
      <c r="C2929">
        <f>VLOOKUP($A2929,[1]imgDb!$A$1:$G$7500,2,)</f>
        <v>1551</v>
      </c>
      <c r="D2929">
        <f>VLOOKUP($A2929,[1]imgDb!$A$1:$G$7500,3,)</f>
        <v>969840</v>
      </c>
    </row>
    <row r="2930" spans="1:4" x14ac:dyDescent="0.25">
      <c r="A2930" t="s">
        <v>2930</v>
      </c>
      <c r="B2930">
        <v>14257320</v>
      </c>
      <c r="C2930">
        <f>VLOOKUP($A2930,[1]imgDb!$A$1:$G$7500,2,)</f>
        <v>650</v>
      </c>
      <c r="D2930">
        <f>VLOOKUP($A2930,[1]imgDb!$A$1:$G$7500,3,)</f>
        <v>314716</v>
      </c>
    </row>
    <row r="2931" spans="1:4" x14ac:dyDescent="0.25">
      <c r="A2931" t="s">
        <v>2931</v>
      </c>
      <c r="B2931">
        <v>14257321</v>
      </c>
      <c r="C2931">
        <f>VLOOKUP($A2931,[1]imgDb!$A$1:$G$7500,2,)</f>
        <v>576</v>
      </c>
      <c r="D2931">
        <f>VLOOKUP($A2931,[1]imgDb!$A$1:$G$7500,3,)</f>
        <v>148200</v>
      </c>
    </row>
    <row r="2932" spans="1:4" x14ac:dyDescent="0.25">
      <c r="A2932" t="s">
        <v>2932</v>
      </c>
      <c r="B2932">
        <v>14257322</v>
      </c>
      <c r="C2932">
        <f>VLOOKUP($A2932,[1]imgDb!$A$1:$G$7500,2,)</f>
        <v>78</v>
      </c>
      <c r="D2932">
        <f>VLOOKUP($A2932,[1]imgDb!$A$1:$G$7500,3,)</f>
        <v>36444</v>
      </c>
    </row>
    <row r="2933" spans="1:4" x14ac:dyDescent="0.25">
      <c r="A2933" t="s">
        <v>2933</v>
      </c>
      <c r="B2933">
        <v>14257323</v>
      </c>
      <c r="C2933">
        <f>VLOOKUP($A2933,[1]imgDb!$A$1:$G$7500,2,)</f>
        <v>354</v>
      </c>
      <c r="D2933">
        <f>VLOOKUP($A2933,[1]imgDb!$A$1:$G$7500,3,)</f>
        <v>56184</v>
      </c>
    </row>
    <row r="2934" spans="1:4" x14ac:dyDescent="0.25">
      <c r="A2934" t="s">
        <v>2934</v>
      </c>
      <c r="B2934">
        <v>14257324</v>
      </c>
      <c r="C2934">
        <f>VLOOKUP($A2934,[1]imgDb!$A$1:$G$7500,2,)</f>
        <v>382</v>
      </c>
      <c r="D2934">
        <f>VLOOKUP($A2934,[1]imgDb!$A$1:$G$7500,3,)</f>
        <v>183652</v>
      </c>
    </row>
    <row r="2935" spans="1:4" x14ac:dyDescent="0.25">
      <c r="A2935" t="s">
        <v>2935</v>
      </c>
      <c r="B2935">
        <v>14257325</v>
      </c>
      <c r="C2935">
        <f>VLOOKUP($A2935,[1]imgDb!$A$1:$G$7500,2,)</f>
        <v>484</v>
      </c>
      <c r="D2935">
        <f>VLOOKUP($A2935,[1]imgDb!$A$1:$G$7500,3,)</f>
        <v>85324</v>
      </c>
    </row>
    <row r="2936" spans="1:4" x14ac:dyDescent="0.25">
      <c r="A2936" t="s">
        <v>2936</v>
      </c>
      <c r="B2936">
        <v>14257326</v>
      </c>
      <c r="C2936">
        <f>VLOOKUP($A2936,[1]imgDb!$A$1:$G$7500,2,)</f>
        <v>358</v>
      </c>
      <c r="D2936">
        <f>VLOOKUP($A2936,[1]imgDb!$A$1:$G$7500,3,)</f>
        <v>94984</v>
      </c>
    </row>
    <row r="2937" spans="1:4" x14ac:dyDescent="0.25">
      <c r="A2937" t="s">
        <v>2937</v>
      </c>
      <c r="B2937">
        <v>14257327</v>
      </c>
      <c r="C2937">
        <f>VLOOKUP($A2937,[1]imgDb!$A$1:$G$7500,2,)</f>
        <v>172</v>
      </c>
      <c r="D2937">
        <f>VLOOKUP($A2937,[1]imgDb!$A$1:$G$7500,3,)</f>
        <v>42832</v>
      </c>
    </row>
    <row r="2938" spans="1:4" x14ac:dyDescent="0.25">
      <c r="A2938" t="s">
        <v>2938</v>
      </c>
      <c r="B2938">
        <v>14257328</v>
      </c>
      <c r="C2938">
        <f>VLOOKUP($A2938,[1]imgDb!$A$1:$G$7500,2,)</f>
        <v>238</v>
      </c>
      <c r="D2938">
        <f>VLOOKUP($A2938,[1]imgDb!$A$1:$G$7500,3,)</f>
        <v>59872</v>
      </c>
    </row>
    <row r="2939" spans="1:4" x14ac:dyDescent="0.25">
      <c r="A2939" t="s">
        <v>2939</v>
      </c>
      <c r="B2939">
        <v>14257330</v>
      </c>
      <c r="C2939">
        <f>VLOOKUP($A2939,[1]imgDb!$A$1:$G$7500,2,)</f>
        <v>188</v>
      </c>
      <c r="D2939">
        <f>VLOOKUP($A2939,[1]imgDb!$A$1:$G$7500,3,)</f>
        <v>48056</v>
      </c>
    </row>
    <row r="2940" spans="1:4" x14ac:dyDescent="0.25">
      <c r="A2940" t="s">
        <v>2940</v>
      </c>
      <c r="B2940">
        <v>14257331</v>
      </c>
      <c r="C2940">
        <f>VLOOKUP($A2940,[1]imgDb!$A$1:$G$7500,2,)</f>
        <v>404</v>
      </c>
      <c r="D2940">
        <f>VLOOKUP($A2940,[1]imgDb!$A$1:$G$7500,3,)</f>
        <v>90756</v>
      </c>
    </row>
    <row r="2941" spans="1:4" x14ac:dyDescent="0.25">
      <c r="A2941" t="s">
        <v>2941</v>
      </c>
      <c r="B2941">
        <v>14257332</v>
      </c>
      <c r="C2941">
        <f>VLOOKUP($A2941,[1]imgDb!$A$1:$G$7500,2,)</f>
        <v>960</v>
      </c>
      <c r="D2941">
        <f>VLOOKUP($A2941,[1]imgDb!$A$1:$G$7500,3,)</f>
        <v>196996</v>
      </c>
    </row>
    <row r="2942" spans="1:4" x14ac:dyDescent="0.25">
      <c r="A2942" t="s">
        <v>2942</v>
      </c>
      <c r="B2942">
        <v>14257333</v>
      </c>
      <c r="C2942">
        <f>VLOOKUP($A2942,[1]imgDb!$A$1:$G$7500,2,)</f>
        <v>290</v>
      </c>
      <c r="D2942">
        <f>VLOOKUP($A2942,[1]imgDb!$A$1:$G$7500,3,)</f>
        <v>63264</v>
      </c>
    </row>
    <row r="2943" spans="1:4" x14ac:dyDescent="0.25">
      <c r="A2943" t="s">
        <v>2943</v>
      </c>
      <c r="B2943">
        <v>14257335</v>
      </c>
      <c r="C2943">
        <f>VLOOKUP($A2943,[1]imgDb!$A$1:$G$7500,2,)</f>
        <v>156</v>
      </c>
      <c r="D2943">
        <f>VLOOKUP($A2943,[1]imgDb!$A$1:$G$7500,3,)</f>
        <v>47604</v>
      </c>
    </row>
    <row r="2944" spans="1:4" x14ac:dyDescent="0.25">
      <c r="A2944" t="s">
        <v>2944</v>
      </c>
      <c r="B2944">
        <v>14257336</v>
      </c>
      <c r="C2944">
        <f>VLOOKUP($A2944,[1]imgDb!$A$1:$G$7500,2,)</f>
        <v>220</v>
      </c>
      <c r="D2944">
        <f>VLOOKUP($A2944,[1]imgDb!$A$1:$G$7500,3,)</f>
        <v>78476</v>
      </c>
    </row>
    <row r="2945" spans="1:4" x14ac:dyDescent="0.25">
      <c r="A2945" t="s">
        <v>2945</v>
      </c>
      <c r="B2945">
        <v>14257337</v>
      </c>
      <c r="C2945">
        <f>VLOOKUP($A2945,[1]imgDb!$A$1:$G$7500,2,)</f>
        <v>546</v>
      </c>
      <c r="D2945">
        <f>VLOOKUP($A2945,[1]imgDb!$A$1:$G$7500,3,)</f>
        <v>784172</v>
      </c>
    </row>
    <row r="2946" spans="1:4" x14ac:dyDescent="0.25">
      <c r="A2946" t="s">
        <v>2946</v>
      </c>
      <c r="B2946">
        <v>14257338</v>
      </c>
      <c r="C2946">
        <f>VLOOKUP($A2946,[1]imgDb!$A$1:$G$7500,2,)</f>
        <v>199</v>
      </c>
      <c r="D2946">
        <f>VLOOKUP($A2946,[1]imgDb!$A$1:$G$7500,3,)</f>
        <v>53448</v>
      </c>
    </row>
    <row r="2947" spans="1:4" x14ac:dyDescent="0.25">
      <c r="A2947" t="s">
        <v>2947</v>
      </c>
      <c r="B2947">
        <v>14257339</v>
      </c>
      <c r="C2947">
        <f>VLOOKUP($A2947,[1]imgDb!$A$1:$G$7500,2,)</f>
        <v>2028</v>
      </c>
      <c r="D2947">
        <f>VLOOKUP($A2947,[1]imgDb!$A$1:$G$7500,3,)</f>
        <v>455164</v>
      </c>
    </row>
    <row r="2948" spans="1:4" x14ac:dyDescent="0.25">
      <c r="A2948" t="s">
        <v>2948</v>
      </c>
      <c r="B2948">
        <v>14257340</v>
      </c>
      <c r="C2948">
        <f>VLOOKUP($A2948,[1]imgDb!$A$1:$G$7500,2,)</f>
        <v>560</v>
      </c>
      <c r="D2948">
        <f>VLOOKUP($A2948,[1]imgDb!$A$1:$G$7500,3,)</f>
        <v>94620</v>
      </c>
    </row>
    <row r="2949" spans="1:4" x14ac:dyDescent="0.25">
      <c r="A2949" t="s">
        <v>2949</v>
      </c>
      <c r="B2949">
        <v>14257341</v>
      </c>
      <c r="C2949">
        <f>VLOOKUP($A2949,[1]imgDb!$A$1:$G$7500,2,)</f>
        <v>766</v>
      </c>
      <c r="D2949">
        <f>VLOOKUP($A2949,[1]imgDb!$A$1:$G$7500,3,)</f>
        <v>145136</v>
      </c>
    </row>
    <row r="2950" spans="1:4" x14ac:dyDescent="0.25">
      <c r="A2950" t="s">
        <v>2950</v>
      </c>
      <c r="B2950">
        <v>14257342</v>
      </c>
      <c r="C2950">
        <f>VLOOKUP($A2950,[1]imgDb!$A$1:$G$7500,2,)</f>
        <v>302</v>
      </c>
      <c r="D2950">
        <f>VLOOKUP($A2950,[1]imgDb!$A$1:$G$7500,3,)</f>
        <v>54876</v>
      </c>
    </row>
    <row r="2951" spans="1:4" x14ac:dyDescent="0.25">
      <c r="A2951" t="s">
        <v>2951</v>
      </c>
      <c r="B2951">
        <v>14257343</v>
      </c>
      <c r="C2951">
        <f>VLOOKUP($A2951,[1]imgDb!$A$1:$G$7500,2,)</f>
        <v>196</v>
      </c>
      <c r="D2951">
        <f>VLOOKUP($A2951,[1]imgDb!$A$1:$G$7500,3,)</f>
        <v>28436</v>
      </c>
    </row>
    <row r="2952" spans="1:4" x14ac:dyDescent="0.25">
      <c r="A2952" t="s">
        <v>2952</v>
      </c>
      <c r="B2952">
        <v>14257344</v>
      </c>
      <c r="C2952">
        <f>VLOOKUP($A2952,[1]imgDb!$A$1:$G$7500,2,)</f>
        <v>366</v>
      </c>
      <c r="D2952">
        <f>VLOOKUP($A2952,[1]imgDb!$A$1:$G$7500,3,)</f>
        <v>55748</v>
      </c>
    </row>
    <row r="2953" spans="1:4" x14ac:dyDescent="0.25">
      <c r="A2953" t="s">
        <v>2953</v>
      </c>
      <c r="B2953">
        <v>14257345</v>
      </c>
      <c r="C2953">
        <f>VLOOKUP($A2953,[1]imgDb!$A$1:$G$7500,2,)</f>
        <v>446</v>
      </c>
      <c r="D2953">
        <f>VLOOKUP($A2953,[1]imgDb!$A$1:$G$7500,3,)</f>
        <v>71528</v>
      </c>
    </row>
    <row r="2954" spans="1:4" x14ac:dyDescent="0.25">
      <c r="A2954" t="s">
        <v>2954</v>
      </c>
      <c r="B2954">
        <v>14257348</v>
      </c>
      <c r="C2954">
        <f>VLOOKUP($A2954,[1]imgDb!$A$1:$G$7500,2,)</f>
        <v>300</v>
      </c>
      <c r="D2954">
        <f>VLOOKUP($A2954,[1]imgDb!$A$1:$G$7500,3,)</f>
        <v>37328</v>
      </c>
    </row>
    <row r="2955" spans="1:4" x14ac:dyDescent="0.25">
      <c r="A2955" t="s">
        <v>2955</v>
      </c>
      <c r="B2955">
        <v>14257349</v>
      </c>
      <c r="C2955">
        <f>VLOOKUP($A2955,[1]imgDb!$A$1:$G$7500,2,)</f>
        <v>286</v>
      </c>
      <c r="D2955">
        <f>VLOOKUP($A2955,[1]imgDb!$A$1:$G$7500,3,)</f>
        <v>660044</v>
      </c>
    </row>
    <row r="2956" spans="1:4" x14ac:dyDescent="0.25">
      <c r="A2956" t="s">
        <v>2956</v>
      </c>
      <c r="B2956">
        <v>14257350</v>
      </c>
      <c r="C2956">
        <f>VLOOKUP($A2956,[1]imgDb!$A$1:$G$7500,2,)</f>
        <v>633</v>
      </c>
      <c r="D2956">
        <f>VLOOKUP($A2956,[1]imgDb!$A$1:$G$7500,3,)</f>
        <v>166144</v>
      </c>
    </row>
    <row r="2957" spans="1:4" x14ac:dyDescent="0.25">
      <c r="A2957" t="s">
        <v>2957</v>
      </c>
      <c r="B2957">
        <v>14257351</v>
      </c>
      <c r="C2957">
        <f>VLOOKUP($A2957,[1]imgDb!$A$1:$G$7500,2,)</f>
        <v>218</v>
      </c>
      <c r="D2957">
        <f>VLOOKUP($A2957,[1]imgDb!$A$1:$G$7500,3,)</f>
        <v>55896</v>
      </c>
    </row>
    <row r="2958" spans="1:4" x14ac:dyDescent="0.25">
      <c r="A2958" t="s">
        <v>2958</v>
      </c>
      <c r="B2958">
        <v>14257352</v>
      </c>
      <c r="C2958">
        <f>VLOOKUP($A2958,[1]imgDb!$A$1:$G$7500,2,)</f>
        <v>318</v>
      </c>
      <c r="D2958">
        <f>VLOOKUP($A2958,[1]imgDb!$A$1:$G$7500,3,)</f>
        <v>72880</v>
      </c>
    </row>
    <row r="2959" spans="1:4" x14ac:dyDescent="0.25">
      <c r="A2959" t="s">
        <v>2959</v>
      </c>
      <c r="B2959">
        <v>14257353</v>
      </c>
      <c r="C2959">
        <f>VLOOKUP($A2959,[1]imgDb!$A$1:$G$7500,2,)</f>
        <v>94</v>
      </c>
      <c r="D2959">
        <f>VLOOKUP($A2959,[1]imgDb!$A$1:$G$7500,3,)</f>
        <v>22928</v>
      </c>
    </row>
    <row r="2960" spans="1:4" x14ac:dyDescent="0.25">
      <c r="A2960" t="s">
        <v>2960</v>
      </c>
      <c r="B2960">
        <v>14257354</v>
      </c>
      <c r="C2960">
        <f>VLOOKUP($A2960,[1]imgDb!$A$1:$G$7500,2,)</f>
        <v>404</v>
      </c>
      <c r="D2960">
        <f>VLOOKUP($A2960,[1]imgDb!$A$1:$G$7500,3,)</f>
        <v>123424</v>
      </c>
    </row>
    <row r="2961" spans="1:4" x14ac:dyDescent="0.25">
      <c r="A2961" t="s">
        <v>2961</v>
      </c>
      <c r="B2961">
        <v>14257355</v>
      </c>
      <c r="C2961">
        <f>VLOOKUP($A2961,[1]imgDb!$A$1:$G$7500,2,)</f>
        <v>114</v>
      </c>
      <c r="D2961">
        <f>VLOOKUP($A2961,[1]imgDb!$A$1:$G$7500,3,)</f>
        <v>25620</v>
      </c>
    </row>
    <row r="2962" spans="1:4" x14ac:dyDescent="0.25">
      <c r="A2962" t="s">
        <v>2962</v>
      </c>
      <c r="B2962">
        <v>14257356</v>
      </c>
      <c r="C2962">
        <f>VLOOKUP($A2962,[1]imgDb!$A$1:$G$7500,2,)</f>
        <v>194</v>
      </c>
      <c r="D2962">
        <f>VLOOKUP($A2962,[1]imgDb!$A$1:$G$7500,3,)</f>
        <v>129124</v>
      </c>
    </row>
    <row r="2963" spans="1:4" x14ac:dyDescent="0.25">
      <c r="A2963" t="s">
        <v>2963</v>
      </c>
      <c r="B2963">
        <v>14257357</v>
      </c>
      <c r="C2963">
        <f>VLOOKUP($A2963,[1]imgDb!$A$1:$G$7500,2,)</f>
        <v>1251</v>
      </c>
      <c r="D2963">
        <f>VLOOKUP($A2963,[1]imgDb!$A$1:$G$7500,3,)</f>
        <v>232140</v>
      </c>
    </row>
    <row r="2964" spans="1:4" x14ac:dyDescent="0.25">
      <c r="A2964" t="s">
        <v>2964</v>
      </c>
      <c r="B2964">
        <v>14257358</v>
      </c>
      <c r="C2964">
        <f>VLOOKUP($A2964,[1]imgDb!$A$1:$G$7500,2,)</f>
        <v>150</v>
      </c>
      <c r="D2964">
        <f>VLOOKUP($A2964,[1]imgDb!$A$1:$G$7500,3,)</f>
        <v>12824</v>
      </c>
    </row>
    <row r="2965" spans="1:4" x14ac:dyDescent="0.25">
      <c r="A2965" t="s">
        <v>2965</v>
      </c>
      <c r="B2965">
        <v>14257359</v>
      </c>
      <c r="C2965">
        <f>VLOOKUP($A2965,[1]imgDb!$A$1:$G$7500,2,)</f>
        <v>90</v>
      </c>
      <c r="D2965">
        <f>VLOOKUP($A2965,[1]imgDb!$A$1:$G$7500,3,)</f>
        <v>134604</v>
      </c>
    </row>
    <row r="2966" spans="1:4" x14ac:dyDescent="0.25">
      <c r="A2966" t="s">
        <v>2966</v>
      </c>
      <c r="B2966">
        <v>14257360</v>
      </c>
      <c r="C2966">
        <f>VLOOKUP($A2966,[1]imgDb!$A$1:$G$7500,2,)</f>
        <v>198</v>
      </c>
      <c r="D2966">
        <f>VLOOKUP($A2966,[1]imgDb!$A$1:$G$7500,3,)</f>
        <v>83544</v>
      </c>
    </row>
    <row r="2967" spans="1:4" x14ac:dyDescent="0.25">
      <c r="A2967" t="s">
        <v>2967</v>
      </c>
      <c r="B2967">
        <v>14257361</v>
      </c>
      <c r="C2967">
        <f>VLOOKUP($A2967,[1]imgDb!$A$1:$G$7500,2,)</f>
        <v>394</v>
      </c>
      <c r="D2967">
        <f>VLOOKUP($A2967,[1]imgDb!$A$1:$G$7500,3,)</f>
        <v>96884</v>
      </c>
    </row>
    <row r="2968" spans="1:4" x14ac:dyDescent="0.25">
      <c r="A2968" t="s">
        <v>2968</v>
      </c>
      <c r="B2968">
        <v>14257362</v>
      </c>
      <c r="C2968">
        <f>VLOOKUP($A2968,[1]imgDb!$A$1:$G$7500,2,)</f>
        <v>827</v>
      </c>
      <c r="D2968">
        <f>VLOOKUP($A2968,[1]imgDb!$A$1:$G$7500,3,)</f>
        <v>119552</v>
      </c>
    </row>
    <row r="2969" spans="1:4" x14ac:dyDescent="0.25">
      <c r="A2969" t="s">
        <v>2969</v>
      </c>
      <c r="B2969">
        <v>14257363</v>
      </c>
      <c r="C2969">
        <f>VLOOKUP($A2969,[1]imgDb!$A$1:$G$7500,2,)</f>
        <v>1028</v>
      </c>
      <c r="D2969">
        <f>VLOOKUP($A2969,[1]imgDb!$A$1:$G$7500,3,)</f>
        <v>211208</v>
      </c>
    </row>
    <row r="2970" spans="1:4" x14ac:dyDescent="0.25">
      <c r="A2970" t="s">
        <v>2970</v>
      </c>
      <c r="B2970">
        <v>14257364</v>
      </c>
      <c r="C2970">
        <f>VLOOKUP($A2970,[1]imgDb!$A$1:$G$7500,2,)</f>
        <v>478</v>
      </c>
      <c r="D2970">
        <f>VLOOKUP($A2970,[1]imgDb!$A$1:$G$7500,3,)</f>
        <v>63320</v>
      </c>
    </row>
    <row r="2971" spans="1:4" x14ac:dyDescent="0.25">
      <c r="A2971" t="s">
        <v>2971</v>
      </c>
      <c r="B2971">
        <v>14257366</v>
      </c>
      <c r="C2971">
        <f>VLOOKUP($A2971,[1]imgDb!$A$1:$G$7500,2,)</f>
        <v>230</v>
      </c>
      <c r="D2971">
        <f>VLOOKUP($A2971,[1]imgDb!$A$1:$G$7500,3,)</f>
        <v>124652</v>
      </c>
    </row>
    <row r="2972" spans="1:4" x14ac:dyDescent="0.25">
      <c r="A2972" t="s">
        <v>2972</v>
      </c>
      <c r="B2972">
        <v>14257368</v>
      </c>
      <c r="C2972">
        <f>VLOOKUP($A2972,[1]imgDb!$A$1:$G$7500,2,)</f>
        <v>244</v>
      </c>
      <c r="D2972">
        <f>VLOOKUP($A2972,[1]imgDb!$A$1:$G$7500,3,)</f>
        <v>239384</v>
      </c>
    </row>
    <row r="2973" spans="1:4" x14ac:dyDescent="0.25">
      <c r="A2973" t="s">
        <v>2973</v>
      </c>
      <c r="B2973">
        <v>14257369</v>
      </c>
      <c r="C2973">
        <f>VLOOKUP($A2973,[1]imgDb!$A$1:$G$7500,2,)</f>
        <v>270</v>
      </c>
      <c r="D2973">
        <f>VLOOKUP($A2973,[1]imgDb!$A$1:$G$7500,3,)</f>
        <v>108796</v>
      </c>
    </row>
    <row r="2974" spans="1:4" x14ac:dyDescent="0.25">
      <c r="A2974" t="s">
        <v>2974</v>
      </c>
      <c r="B2974">
        <v>14257370</v>
      </c>
      <c r="C2974">
        <f>VLOOKUP($A2974,[1]imgDb!$A$1:$G$7500,2,)</f>
        <v>388</v>
      </c>
      <c r="D2974">
        <f>VLOOKUP($A2974,[1]imgDb!$A$1:$G$7500,3,)</f>
        <v>185576</v>
      </c>
    </row>
    <row r="2975" spans="1:4" x14ac:dyDescent="0.25">
      <c r="A2975" t="s">
        <v>2975</v>
      </c>
      <c r="B2975">
        <v>14257371</v>
      </c>
      <c r="C2975">
        <f>VLOOKUP($A2975,[1]imgDb!$A$1:$G$7500,2,)</f>
        <v>210</v>
      </c>
      <c r="D2975">
        <f>VLOOKUP($A2975,[1]imgDb!$A$1:$G$7500,3,)</f>
        <v>190684</v>
      </c>
    </row>
    <row r="2976" spans="1:4" x14ac:dyDescent="0.25">
      <c r="A2976" t="s">
        <v>2976</v>
      </c>
      <c r="B2976">
        <v>14257372</v>
      </c>
      <c r="C2976">
        <f>VLOOKUP($A2976,[1]imgDb!$A$1:$G$7500,2,)</f>
        <v>446</v>
      </c>
      <c r="D2976">
        <f>VLOOKUP($A2976,[1]imgDb!$A$1:$G$7500,3,)</f>
        <v>190352</v>
      </c>
    </row>
    <row r="2977" spans="1:4" x14ac:dyDescent="0.25">
      <c r="A2977" t="s">
        <v>2977</v>
      </c>
      <c r="B2977">
        <v>14257373</v>
      </c>
      <c r="C2977">
        <f>VLOOKUP($A2977,[1]imgDb!$A$1:$G$7500,2,)</f>
        <v>404</v>
      </c>
      <c r="D2977">
        <f>VLOOKUP($A2977,[1]imgDb!$A$1:$G$7500,3,)</f>
        <v>19260</v>
      </c>
    </row>
    <row r="2978" spans="1:4" x14ac:dyDescent="0.25">
      <c r="A2978" t="s">
        <v>2978</v>
      </c>
      <c r="B2978">
        <v>14257375</v>
      </c>
      <c r="C2978">
        <f>VLOOKUP($A2978,[1]imgDb!$A$1:$G$7500,2,)</f>
        <v>218</v>
      </c>
      <c r="D2978">
        <f>VLOOKUP($A2978,[1]imgDb!$A$1:$G$7500,3,)</f>
        <v>58672</v>
      </c>
    </row>
    <row r="2979" spans="1:4" x14ac:dyDescent="0.25">
      <c r="A2979" t="s">
        <v>2979</v>
      </c>
      <c r="B2979">
        <v>14257376</v>
      </c>
      <c r="C2979">
        <f>VLOOKUP($A2979,[1]imgDb!$A$1:$G$7500,2,)</f>
        <v>732</v>
      </c>
      <c r="D2979">
        <f>VLOOKUP($A2979,[1]imgDb!$A$1:$G$7500,3,)</f>
        <v>445708</v>
      </c>
    </row>
    <row r="2980" spans="1:4" x14ac:dyDescent="0.25">
      <c r="A2980" t="s">
        <v>2980</v>
      </c>
      <c r="B2980">
        <v>14257378</v>
      </c>
      <c r="C2980">
        <f>VLOOKUP($A2980,[1]imgDb!$A$1:$G$7500,2,)</f>
        <v>112</v>
      </c>
      <c r="D2980">
        <f>VLOOKUP($A2980,[1]imgDb!$A$1:$G$7500,3,)</f>
        <v>71860</v>
      </c>
    </row>
    <row r="2981" spans="1:4" x14ac:dyDescent="0.25">
      <c r="A2981" t="s">
        <v>2981</v>
      </c>
      <c r="B2981">
        <v>14257379</v>
      </c>
      <c r="C2981">
        <f>VLOOKUP($A2981,[1]imgDb!$A$1:$G$7500,2,)</f>
        <v>460</v>
      </c>
      <c r="D2981">
        <f>VLOOKUP($A2981,[1]imgDb!$A$1:$G$7500,3,)</f>
        <v>74776</v>
      </c>
    </row>
    <row r="2982" spans="1:4" x14ac:dyDescent="0.25">
      <c r="A2982" t="s">
        <v>2982</v>
      </c>
      <c r="B2982">
        <v>14257380</v>
      </c>
      <c r="C2982">
        <f>VLOOKUP($A2982,[1]imgDb!$A$1:$G$7500,2,)</f>
        <v>155</v>
      </c>
      <c r="D2982">
        <f>VLOOKUP($A2982,[1]imgDb!$A$1:$G$7500,3,)</f>
        <v>25816</v>
      </c>
    </row>
    <row r="2983" spans="1:4" x14ac:dyDescent="0.25">
      <c r="A2983" t="s">
        <v>2983</v>
      </c>
      <c r="B2983">
        <v>14257381</v>
      </c>
      <c r="C2983">
        <f>VLOOKUP($A2983,[1]imgDb!$A$1:$G$7500,2,)</f>
        <v>76</v>
      </c>
      <c r="D2983">
        <f>VLOOKUP($A2983,[1]imgDb!$A$1:$G$7500,3,)</f>
        <v>13812</v>
      </c>
    </row>
    <row r="2984" spans="1:4" x14ac:dyDescent="0.25">
      <c r="A2984" t="s">
        <v>2984</v>
      </c>
      <c r="B2984">
        <v>14257382</v>
      </c>
      <c r="C2984">
        <f>VLOOKUP($A2984,[1]imgDb!$A$1:$G$7500,2,)</f>
        <v>398</v>
      </c>
      <c r="D2984">
        <f>VLOOKUP($A2984,[1]imgDb!$A$1:$G$7500,3,)</f>
        <v>79628</v>
      </c>
    </row>
    <row r="2985" spans="1:4" x14ac:dyDescent="0.25">
      <c r="A2985" t="s">
        <v>2985</v>
      </c>
      <c r="B2985">
        <v>14257383</v>
      </c>
      <c r="C2985">
        <f>VLOOKUP($A2985,[1]imgDb!$A$1:$G$7500,2,)</f>
        <v>132</v>
      </c>
      <c r="D2985">
        <f>VLOOKUP($A2985,[1]imgDb!$A$1:$G$7500,3,)</f>
        <v>14656</v>
      </c>
    </row>
    <row r="2986" spans="1:4" x14ac:dyDescent="0.25">
      <c r="A2986" t="s">
        <v>2986</v>
      </c>
      <c r="B2986">
        <v>14257384</v>
      </c>
      <c r="C2986">
        <f>VLOOKUP($A2986,[1]imgDb!$A$1:$G$7500,2,)</f>
        <v>182</v>
      </c>
      <c r="D2986">
        <f>VLOOKUP($A2986,[1]imgDb!$A$1:$G$7500,3,)</f>
        <v>34136</v>
      </c>
    </row>
    <row r="2987" spans="1:4" x14ac:dyDescent="0.25">
      <c r="A2987" t="s">
        <v>2987</v>
      </c>
      <c r="B2987">
        <v>14257385</v>
      </c>
      <c r="C2987">
        <f>VLOOKUP($A2987,[1]imgDb!$A$1:$G$7500,2,)</f>
        <v>3233</v>
      </c>
      <c r="D2987">
        <f>VLOOKUP($A2987,[1]imgDb!$A$1:$G$7500,3,)</f>
        <v>516600</v>
      </c>
    </row>
    <row r="2988" spans="1:4" x14ac:dyDescent="0.25">
      <c r="A2988" t="s">
        <v>2988</v>
      </c>
      <c r="B2988">
        <v>14257386</v>
      </c>
      <c r="C2988">
        <f>VLOOKUP($A2988,[1]imgDb!$A$1:$G$7500,2,)</f>
        <v>105</v>
      </c>
      <c r="D2988">
        <f>VLOOKUP($A2988,[1]imgDb!$A$1:$G$7500,3,)</f>
        <v>18816</v>
      </c>
    </row>
    <row r="2989" spans="1:4" x14ac:dyDescent="0.25">
      <c r="A2989" t="s">
        <v>2989</v>
      </c>
      <c r="B2989">
        <v>14257389</v>
      </c>
      <c r="C2989">
        <f>VLOOKUP($A2989,[1]imgDb!$A$1:$G$7500,2,)</f>
        <v>104</v>
      </c>
      <c r="D2989">
        <f>VLOOKUP($A2989,[1]imgDb!$A$1:$G$7500,3,)</f>
        <v>130020</v>
      </c>
    </row>
    <row r="2990" spans="1:4" x14ac:dyDescent="0.25">
      <c r="A2990" t="s">
        <v>2990</v>
      </c>
      <c r="B2990">
        <v>14257390</v>
      </c>
      <c r="C2990">
        <f>VLOOKUP($A2990,[1]imgDb!$A$1:$G$7500,2,)</f>
        <v>156</v>
      </c>
      <c r="D2990">
        <f>VLOOKUP($A2990,[1]imgDb!$A$1:$G$7500,3,)</f>
        <v>130720</v>
      </c>
    </row>
    <row r="2991" spans="1:4" x14ac:dyDescent="0.25">
      <c r="A2991" t="s">
        <v>2991</v>
      </c>
      <c r="B2991">
        <v>14257391</v>
      </c>
      <c r="C2991">
        <f>VLOOKUP($A2991,[1]imgDb!$A$1:$G$7500,2,)</f>
        <v>358</v>
      </c>
      <c r="D2991">
        <f>VLOOKUP($A2991,[1]imgDb!$A$1:$G$7500,3,)</f>
        <v>54608</v>
      </c>
    </row>
    <row r="2992" spans="1:4" x14ac:dyDescent="0.25">
      <c r="A2992" t="s">
        <v>2992</v>
      </c>
      <c r="B2992">
        <v>14257392</v>
      </c>
      <c r="C2992">
        <f>VLOOKUP($A2992,[1]imgDb!$A$1:$G$7500,2,)</f>
        <v>256</v>
      </c>
      <c r="D2992">
        <f>VLOOKUP($A2992,[1]imgDb!$A$1:$G$7500,3,)</f>
        <v>218084</v>
      </c>
    </row>
    <row r="2993" spans="1:4" x14ac:dyDescent="0.25">
      <c r="A2993" t="s">
        <v>2993</v>
      </c>
      <c r="B2993">
        <v>14257393</v>
      </c>
      <c r="C2993">
        <f>VLOOKUP($A2993,[1]imgDb!$A$1:$G$7500,2,)</f>
        <v>406</v>
      </c>
      <c r="D2993">
        <f>VLOOKUP($A2993,[1]imgDb!$A$1:$G$7500,3,)</f>
        <v>98784</v>
      </c>
    </row>
    <row r="2994" spans="1:4" x14ac:dyDescent="0.25">
      <c r="A2994" t="s">
        <v>2994</v>
      </c>
      <c r="B2994">
        <v>14257394</v>
      </c>
      <c r="C2994">
        <f>VLOOKUP($A2994,[1]imgDb!$A$1:$G$7500,2,)</f>
        <v>150</v>
      </c>
      <c r="D2994">
        <f>VLOOKUP($A2994,[1]imgDb!$A$1:$G$7500,3,)</f>
        <v>66008</v>
      </c>
    </row>
    <row r="2995" spans="1:4" x14ac:dyDescent="0.25">
      <c r="A2995" t="s">
        <v>2995</v>
      </c>
      <c r="B2995">
        <v>14257395</v>
      </c>
      <c r="C2995">
        <f>VLOOKUP($A2995,[1]imgDb!$A$1:$G$7500,2,)</f>
        <v>70</v>
      </c>
      <c r="D2995">
        <f>VLOOKUP($A2995,[1]imgDb!$A$1:$G$7500,3,)</f>
        <v>36328</v>
      </c>
    </row>
    <row r="2996" spans="1:4" x14ac:dyDescent="0.25">
      <c r="A2996" t="s">
        <v>2996</v>
      </c>
      <c r="B2996">
        <v>14257396</v>
      </c>
      <c r="C2996">
        <f>VLOOKUP($A2996,[1]imgDb!$A$1:$G$7500,2,)</f>
        <v>314</v>
      </c>
      <c r="D2996">
        <f>VLOOKUP($A2996,[1]imgDb!$A$1:$G$7500,3,)</f>
        <v>200908</v>
      </c>
    </row>
    <row r="2997" spans="1:4" x14ac:dyDescent="0.25">
      <c r="A2997" t="s">
        <v>2997</v>
      </c>
      <c r="B2997">
        <v>14257397</v>
      </c>
      <c r="C2997">
        <f>VLOOKUP($A2997,[1]imgDb!$A$1:$G$7500,2,)</f>
        <v>252</v>
      </c>
      <c r="D2997">
        <f>VLOOKUP($A2997,[1]imgDb!$A$1:$G$7500,3,)</f>
        <v>226392</v>
      </c>
    </row>
    <row r="2998" spans="1:4" x14ac:dyDescent="0.25">
      <c r="A2998" t="s">
        <v>2998</v>
      </c>
      <c r="B2998">
        <v>14257398</v>
      </c>
      <c r="C2998">
        <f>VLOOKUP($A2998,[1]imgDb!$A$1:$G$7500,2,)</f>
        <v>666</v>
      </c>
      <c r="D2998">
        <f>VLOOKUP($A2998,[1]imgDb!$A$1:$G$7500,3,)</f>
        <v>260788</v>
      </c>
    </row>
    <row r="2999" spans="1:4" x14ac:dyDescent="0.25">
      <c r="A2999" t="s">
        <v>2999</v>
      </c>
      <c r="B2999">
        <v>14257399</v>
      </c>
      <c r="C2999">
        <f>VLOOKUP($A2999,[1]imgDb!$A$1:$G$7500,2,)</f>
        <v>96</v>
      </c>
      <c r="D2999">
        <f>VLOOKUP($A2999,[1]imgDb!$A$1:$G$7500,3,)</f>
        <v>107048</v>
      </c>
    </row>
    <row r="3000" spans="1:4" x14ac:dyDescent="0.25">
      <c r="A3000" t="s">
        <v>3000</v>
      </c>
      <c r="B3000">
        <v>14257400</v>
      </c>
      <c r="C3000">
        <f>VLOOKUP($A3000,[1]imgDb!$A$1:$G$7500,2,)</f>
        <v>198</v>
      </c>
      <c r="D3000">
        <f>VLOOKUP($A3000,[1]imgDb!$A$1:$G$7500,3,)</f>
        <v>50544</v>
      </c>
    </row>
    <row r="3001" spans="1:4" x14ac:dyDescent="0.25">
      <c r="A3001" t="s">
        <v>3001</v>
      </c>
      <c r="B3001">
        <v>14257402</v>
      </c>
      <c r="C3001">
        <f>VLOOKUP($A3001,[1]imgDb!$A$1:$G$7500,2,)</f>
        <v>383</v>
      </c>
      <c r="D3001">
        <f>VLOOKUP($A3001,[1]imgDb!$A$1:$G$7500,3,)</f>
        <v>36356</v>
      </c>
    </row>
    <row r="3002" spans="1:4" x14ac:dyDescent="0.25">
      <c r="A3002" t="s">
        <v>3002</v>
      </c>
      <c r="B3002">
        <v>14257403</v>
      </c>
      <c r="C3002">
        <f>VLOOKUP($A3002,[1]imgDb!$A$1:$G$7500,2,)</f>
        <v>432</v>
      </c>
      <c r="D3002">
        <f>VLOOKUP($A3002,[1]imgDb!$A$1:$G$7500,3,)</f>
        <v>39664</v>
      </c>
    </row>
    <row r="3003" spans="1:4" x14ac:dyDescent="0.25">
      <c r="A3003" t="s">
        <v>3003</v>
      </c>
      <c r="B3003">
        <v>14257404</v>
      </c>
      <c r="C3003">
        <f>VLOOKUP($A3003,[1]imgDb!$A$1:$G$7500,2,)</f>
        <v>416</v>
      </c>
      <c r="D3003">
        <f>VLOOKUP($A3003,[1]imgDb!$A$1:$G$7500,3,)</f>
        <v>39956</v>
      </c>
    </row>
    <row r="3004" spans="1:4" x14ac:dyDescent="0.25">
      <c r="A3004" t="s">
        <v>3004</v>
      </c>
      <c r="B3004">
        <v>14257405</v>
      </c>
      <c r="C3004">
        <f>VLOOKUP($A3004,[1]imgDb!$A$1:$G$7500,2,)</f>
        <v>554</v>
      </c>
      <c r="D3004">
        <f>VLOOKUP($A3004,[1]imgDb!$A$1:$G$7500,3,)</f>
        <v>46924</v>
      </c>
    </row>
    <row r="3005" spans="1:4" x14ac:dyDescent="0.25">
      <c r="A3005" t="s">
        <v>3005</v>
      </c>
      <c r="B3005">
        <v>14257406</v>
      </c>
      <c r="C3005">
        <f>VLOOKUP($A3005,[1]imgDb!$A$1:$G$7500,2,)</f>
        <v>382</v>
      </c>
      <c r="D3005">
        <f>VLOOKUP($A3005,[1]imgDb!$A$1:$G$7500,3,)</f>
        <v>33880</v>
      </c>
    </row>
    <row r="3006" spans="1:4" x14ac:dyDescent="0.25">
      <c r="A3006" t="s">
        <v>3006</v>
      </c>
      <c r="B3006">
        <v>14257407</v>
      </c>
      <c r="C3006">
        <f>VLOOKUP($A3006,[1]imgDb!$A$1:$G$7500,2,)</f>
        <v>447</v>
      </c>
      <c r="D3006">
        <f>VLOOKUP($A3006,[1]imgDb!$A$1:$G$7500,3,)</f>
        <v>40964</v>
      </c>
    </row>
    <row r="3007" spans="1:4" x14ac:dyDescent="0.25">
      <c r="A3007" t="s">
        <v>3007</v>
      </c>
      <c r="B3007">
        <v>14257408</v>
      </c>
      <c r="C3007">
        <f>VLOOKUP($A3007,[1]imgDb!$A$1:$G$7500,2,)</f>
        <v>532</v>
      </c>
      <c r="D3007">
        <f>VLOOKUP($A3007,[1]imgDb!$A$1:$G$7500,3,)</f>
        <v>46264</v>
      </c>
    </row>
    <row r="3008" spans="1:4" x14ac:dyDescent="0.25">
      <c r="A3008" t="s">
        <v>3008</v>
      </c>
      <c r="B3008">
        <v>14257409</v>
      </c>
      <c r="C3008">
        <f>VLOOKUP($A3008,[1]imgDb!$A$1:$G$7500,2,)</f>
        <v>210</v>
      </c>
      <c r="D3008">
        <f>VLOOKUP($A3008,[1]imgDb!$A$1:$G$7500,3,)</f>
        <v>18752</v>
      </c>
    </row>
    <row r="3009" spans="1:4" x14ac:dyDescent="0.25">
      <c r="A3009" t="s">
        <v>3009</v>
      </c>
      <c r="B3009">
        <v>14257410</v>
      </c>
      <c r="C3009">
        <f>VLOOKUP($A3009,[1]imgDb!$A$1:$G$7500,2,)</f>
        <v>366</v>
      </c>
      <c r="D3009">
        <f>VLOOKUP($A3009,[1]imgDb!$A$1:$G$7500,3,)</f>
        <v>600628</v>
      </c>
    </row>
    <row r="3010" spans="1:4" x14ac:dyDescent="0.25">
      <c r="A3010" t="s">
        <v>3010</v>
      </c>
      <c r="B3010">
        <v>14257411</v>
      </c>
      <c r="C3010">
        <f>VLOOKUP($A3010,[1]imgDb!$A$1:$G$7500,2,)</f>
        <v>314</v>
      </c>
      <c r="D3010">
        <f>VLOOKUP($A3010,[1]imgDb!$A$1:$G$7500,3,)</f>
        <v>73088</v>
      </c>
    </row>
    <row r="3011" spans="1:4" x14ac:dyDescent="0.25">
      <c r="A3011" t="s">
        <v>3011</v>
      </c>
      <c r="B3011">
        <v>14257412</v>
      </c>
      <c r="C3011">
        <f>VLOOKUP($A3011,[1]imgDb!$A$1:$G$7500,2,)</f>
        <v>346</v>
      </c>
      <c r="D3011">
        <f>VLOOKUP($A3011,[1]imgDb!$A$1:$G$7500,3,)</f>
        <v>264752</v>
      </c>
    </row>
    <row r="3012" spans="1:4" x14ac:dyDescent="0.25">
      <c r="A3012" t="s">
        <v>3012</v>
      </c>
      <c r="B3012">
        <v>14257413</v>
      </c>
      <c r="C3012">
        <f>VLOOKUP($A3012,[1]imgDb!$A$1:$G$7500,2,)</f>
        <v>226</v>
      </c>
      <c r="D3012">
        <f>VLOOKUP($A3012,[1]imgDb!$A$1:$G$7500,3,)</f>
        <v>5959800</v>
      </c>
    </row>
    <row r="3013" spans="1:4" x14ac:dyDescent="0.25">
      <c r="A3013" t="s">
        <v>3013</v>
      </c>
      <c r="B3013">
        <v>14257414</v>
      </c>
      <c r="C3013">
        <f>VLOOKUP($A3013,[1]imgDb!$A$1:$G$7500,2,)</f>
        <v>1558</v>
      </c>
      <c r="D3013">
        <f>VLOOKUP($A3013,[1]imgDb!$A$1:$G$7500,3,)</f>
        <v>243360</v>
      </c>
    </row>
    <row r="3014" spans="1:4" x14ac:dyDescent="0.25">
      <c r="A3014" t="s">
        <v>3014</v>
      </c>
      <c r="B3014">
        <v>14257415</v>
      </c>
      <c r="C3014">
        <f>VLOOKUP($A3014,[1]imgDb!$A$1:$G$7500,2,)</f>
        <v>870</v>
      </c>
      <c r="D3014">
        <f>VLOOKUP($A3014,[1]imgDb!$A$1:$G$7500,3,)</f>
        <v>140912</v>
      </c>
    </row>
    <row r="3015" spans="1:4" x14ac:dyDescent="0.25">
      <c r="A3015" t="s">
        <v>3015</v>
      </c>
      <c r="B3015">
        <v>14257416</v>
      </c>
      <c r="C3015">
        <f>VLOOKUP($A3015,[1]imgDb!$A$1:$G$7500,2,)</f>
        <v>747</v>
      </c>
      <c r="D3015">
        <f>VLOOKUP($A3015,[1]imgDb!$A$1:$G$7500,3,)</f>
        <v>125388</v>
      </c>
    </row>
    <row r="3016" spans="1:4" x14ac:dyDescent="0.25">
      <c r="A3016" t="s">
        <v>3016</v>
      </c>
      <c r="B3016">
        <v>14257417</v>
      </c>
      <c r="C3016">
        <f>VLOOKUP($A3016,[1]imgDb!$A$1:$G$7500,2,)</f>
        <v>559</v>
      </c>
      <c r="D3016">
        <f>VLOOKUP($A3016,[1]imgDb!$A$1:$G$7500,3,)</f>
        <v>155896</v>
      </c>
    </row>
    <row r="3017" spans="1:4" x14ac:dyDescent="0.25">
      <c r="A3017" t="s">
        <v>3017</v>
      </c>
      <c r="B3017">
        <v>14257418</v>
      </c>
      <c r="C3017">
        <f>VLOOKUP($A3017,[1]imgDb!$A$1:$G$7500,2,)</f>
        <v>528</v>
      </c>
      <c r="D3017">
        <f>VLOOKUP($A3017,[1]imgDb!$A$1:$G$7500,3,)</f>
        <v>132736</v>
      </c>
    </row>
    <row r="3018" spans="1:4" x14ac:dyDescent="0.25">
      <c r="A3018" t="s">
        <v>3018</v>
      </c>
      <c r="B3018">
        <v>14257420</v>
      </c>
      <c r="C3018">
        <f>VLOOKUP($A3018,[1]imgDb!$A$1:$G$7500,2,)</f>
        <v>618</v>
      </c>
      <c r="D3018">
        <f>VLOOKUP($A3018,[1]imgDb!$A$1:$G$7500,3,)</f>
        <v>134160</v>
      </c>
    </row>
    <row r="3019" spans="1:4" x14ac:dyDescent="0.25">
      <c r="A3019" t="s">
        <v>3019</v>
      </c>
      <c r="B3019">
        <v>14257421</v>
      </c>
      <c r="C3019">
        <f>VLOOKUP($A3019,[1]imgDb!$A$1:$G$7500,2,)</f>
        <v>220</v>
      </c>
      <c r="D3019">
        <f>VLOOKUP($A3019,[1]imgDb!$A$1:$G$7500,3,)</f>
        <v>3988496</v>
      </c>
    </row>
    <row r="3020" spans="1:4" x14ac:dyDescent="0.25">
      <c r="A3020" t="s">
        <v>3020</v>
      </c>
      <c r="B3020">
        <v>14257422</v>
      </c>
      <c r="C3020">
        <f>VLOOKUP($A3020,[1]imgDb!$A$1:$G$7500,2,)</f>
        <v>218</v>
      </c>
      <c r="D3020">
        <f>VLOOKUP($A3020,[1]imgDb!$A$1:$G$7500,3,)</f>
        <v>3721180</v>
      </c>
    </row>
    <row r="3021" spans="1:4" x14ac:dyDescent="0.25">
      <c r="A3021" t="s">
        <v>3021</v>
      </c>
      <c r="B3021">
        <v>14257423</v>
      </c>
      <c r="C3021">
        <f>VLOOKUP($A3021,[1]imgDb!$A$1:$G$7500,2,)</f>
        <v>310</v>
      </c>
      <c r="D3021">
        <f>VLOOKUP($A3021,[1]imgDb!$A$1:$G$7500,3,)</f>
        <v>3513104</v>
      </c>
    </row>
    <row r="3022" spans="1:4" x14ac:dyDescent="0.25">
      <c r="A3022" t="s">
        <v>3022</v>
      </c>
      <c r="B3022">
        <v>14257424</v>
      </c>
      <c r="C3022">
        <f>VLOOKUP($A3022,[1]imgDb!$A$1:$G$7500,2,)</f>
        <v>254</v>
      </c>
      <c r="D3022">
        <f>VLOOKUP($A3022,[1]imgDb!$A$1:$G$7500,3,)</f>
        <v>3990868</v>
      </c>
    </row>
    <row r="3023" spans="1:4" x14ac:dyDescent="0.25">
      <c r="A3023" t="s">
        <v>3023</v>
      </c>
      <c r="B3023">
        <v>14257426</v>
      </c>
      <c r="C3023">
        <f>VLOOKUP($A3023,[1]imgDb!$A$1:$G$7500,2,)</f>
        <v>158</v>
      </c>
      <c r="D3023">
        <f>VLOOKUP($A3023,[1]imgDb!$A$1:$G$7500,3,)</f>
        <v>103772</v>
      </c>
    </row>
    <row r="3024" spans="1:4" x14ac:dyDescent="0.25">
      <c r="A3024" t="s">
        <v>3024</v>
      </c>
      <c r="B3024">
        <v>14257427</v>
      </c>
      <c r="C3024">
        <f>VLOOKUP($A3024,[1]imgDb!$A$1:$G$7500,2,)</f>
        <v>400</v>
      </c>
      <c r="D3024">
        <f>VLOOKUP($A3024,[1]imgDb!$A$1:$G$7500,3,)</f>
        <v>382800</v>
      </c>
    </row>
    <row r="3025" spans="1:4" x14ac:dyDescent="0.25">
      <c r="A3025" t="s">
        <v>3025</v>
      </c>
      <c r="B3025">
        <v>14257428</v>
      </c>
      <c r="C3025">
        <f>VLOOKUP($A3025,[1]imgDb!$A$1:$G$7500,2,)</f>
        <v>326</v>
      </c>
      <c r="D3025">
        <f>VLOOKUP($A3025,[1]imgDb!$A$1:$G$7500,3,)</f>
        <v>26316</v>
      </c>
    </row>
    <row r="3026" spans="1:4" x14ac:dyDescent="0.25">
      <c r="A3026" t="s">
        <v>3026</v>
      </c>
      <c r="B3026">
        <v>14257429</v>
      </c>
      <c r="C3026">
        <f>VLOOKUP($A3026,[1]imgDb!$A$1:$G$7500,2,)</f>
        <v>422</v>
      </c>
      <c r="D3026">
        <f>VLOOKUP($A3026,[1]imgDb!$A$1:$G$7500,3,)</f>
        <v>105744</v>
      </c>
    </row>
    <row r="3027" spans="1:4" x14ac:dyDescent="0.25">
      <c r="A3027" t="s">
        <v>3027</v>
      </c>
      <c r="B3027">
        <v>14257430</v>
      </c>
      <c r="C3027">
        <f>VLOOKUP($A3027,[1]imgDb!$A$1:$G$7500,2,)</f>
        <v>1179</v>
      </c>
      <c r="D3027">
        <f>VLOOKUP($A3027,[1]imgDb!$A$1:$G$7500,3,)</f>
        <v>507156</v>
      </c>
    </row>
    <row r="3028" spans="1:4" x14ac:dyDescent="0.25">
      <c r="A3028" t="s">
        <v>3028</v>
      </c>
      <c r="B3028">
        <v>14257431</v>
      </c>
      <c r="C3028">
        <f>VLOOKUP($A3028,[1]imgDb!$A$1:$G$7500,2,)</f>
        <v>618</v>
      </c>
      <c r="D3028">
        <f>VLOOKUP($A3028,[1]imgDb!$A$1:$G$7500,3,)</f>
        <v>176288</v>
      </c>
    </row>
    <row r="3029" spans="1:4" x14ac:dyDescent="0.25">
      <c r="A3029" t="s">
        <v>3029</v>
      </c>
      <c r="B3029">
        <v>14257432</v>
      </c>
      <c r="C3029">
        <f>VLOOKUP($A3029,[1]imgDb!$A$1:$G$7500,2,)</f>
        <v>234</v>
      </c>
      <c r="D3029">
        <f>VLOOKUP($A3029,[1]imgDb!$A$1:$G$7500,3,)</f>
        <v>49760</v>
      </c>
    </row>
    <row r="3030" spans="1:4" x14ac:dyDescent="0.25">
      <c r="A3030" t="s">
        <v>3030</v>
      </c>
      <c r="B3030">
        <v>14257433</v>
      </c>
      <c r="C3030">
        <f>VLOOKUP($A3030,[1]imgDb!$A$1:$G$7500,2,)</f>
        <v>234</v>
      </c>
      <c r="D3030">
        <f>VLOOKUP($A3030,[1]imgDb!$A$1:$G$7500,3,)</f>
        <v>133024</v>
      </c>
    </row>
    <row r="3031" spans="1:4" x14ac:dyDescent="0.25">
      <c r="A3031" t="s">
        <v>3031</v>
      </c>
      <c r="B3031">
        <v>14257434</v>
      </c>
      <c r="C3031">
        <f>VLOOKUP($A3031,[1]imgDb!$A$1:$G$7500,2,)</f>
        <v>874</v>
      </c>
      <c r="D3031">
        <f>VLOOKUP($A3031,[1]imgDb!$A$1:$G$7500,3,)</f>
        <v>219432</v>
      </c>
    </row>
    <row r="3032" spans="1:4" x14ac:dyDescent="0.25">
      <c r="A3032" t="s">
        <v>3032</v>
      </c>
      <c r="B3032">
        <v>14257435</v>
      </c>
      <c r="C3032">
        <f>VLOOKUP($A3032,[1]imgDb!$A$1:$G$7500,2,)</f>
        <v>632</v>
      </c>
      <c r="D3032">
        <f>VLOOKUP($A3032,[1]imgDb!$A$1:$G$7500,3,)</f>
        <v>172476</v>
      </c>
    </row>
    <row r="3033" spans="1:4" x14ac:dyDescent="0.25">
      <c r="A3033" t="s">
        <v>3033</v>
      </c>
      <c r="B3033">
        <v>14257436</v>
      </c>
      <c r="C3033">
        <f>VLOOKUP($A3033,[1]imgDb!$A$1:$G$7500,2,)</f>
        <v>194</v>
      </c>
      <c r="D3033">
        <f>VLOOKUP($A3033,[1]imgDb!$A$1:$G$7500,3,)</f>
        <v>8880</v>
      </c>
    </row>
    <row r="3034" spans="1:4" x14ac:dyDescent="0.25">
      <c r="A3034" t="s">
        <v>3034</v>
      </c>
      <c r="B3034">
        <v>14257437</v>
      </c>
      <c r="C3034">
        <f>VLOOKUP($A3034,[1]imgDb!$A$1:$G$7500,2,)</f>
        <v>562</v>
      </c>
      <c r="D3034">
        <f>VLOOKUP($A3034,[1]imgDb!$A$1:$G$7500,3,)</f>
        <v>119024</v>
      </c>
    </row>
    <row r="3035" spans="1:4" x14ac:dyDescent="0.25">
      <c r="A3035" t="s">
        <v>3035</v>
      </c>
      <c r="B3035">
        <v>14257438</v>
      </c>
      <c r="C3035">
        <f>VLOOKUP($A3035,[1]imgDb!$A$1:$G$7500,2,)</f>
        <v>590</v>
      </c>
      <c r="D3035">
        <f>VLOOKUP($A3035,[1]imgDb!$A$1:$G$7500,3,)</f>
        <v>144064</v>
      </c>
    </row>
    <row r="3036" spans="1:4" x14ac:dyDescent="0.25">
      <c r="A3036" t="s">
        <v>3036</v>
      </c>
      <c r="B3036">
        <v>14257439</v>
      </c>
      <c r="C3036">
        <f>VLOOKUP($A3036,[1]imgDb!$A$1:$G$7500,2,)</f>
        <v>418</v>
      </c>
      <c r="D3036">
        <f>VLOOKUP($A3036,[1]imgDb!$A$1:$G$7500,3,)</f>
        <v>756512</v>
      </c>
    </row>
    <row r="3037" spans="1:4" x14ac:dyDescent="0.25">
      <c r="A3037" t="s">
        <v>3037</v>
      </c>
      <c r="B3037">
        <v>14257440</v>
      </c>
      <c r="C3037">
        <f>VLOOKUP($A3037,[1]imgDb!$A$1:$G$7500,2,)</f>
        <v>658</v>
      </c>
      <c r="D3037">
        <f>VLOOKUP($A3037,[1]imgDb!$A$1:$G$7500,3,)</f>
        <v>158848</v>
      </c>
    </row>
    <row r="3038" spans="1:4" x14ac:dyDescent="0.25">
      <c r="A3038" t="s">
        <v>3038</v>
      </c>
      <c r="B3038">
        <v>14257441</v>
      </c>
      <c r="C3038">
        <f>VLOOKUP($A3038,[1]imgDb!$A$1:$G$7500,2,)</f>
        <v>894</v>
      </c>
      <c r="D3038">
        <f>VLOOKUP($A3038,[1]imgDb!$A$1:$G$7500,3,)</f>
        <v>105836</v>
      </c>
    </row>
    <row r="3039" spans="1:4" x14ac:dyDescent="0.25">
      <c r="A3039" t="s">
        <v>3039</v>
      </c>
      <c r="B3039">
        <v>14257443</v>
      </c>
      <c r="C3039">
        <f>VLOOKUP($A3039,[1]imgDb!$A$1:$G$7500,2,)</f>
        <v>668</v>
      </c>
      <c r="D3039">
        <f>VLOOKUP($A3039,[1]imgDb!$A$1:$G$7500,3,)</f>
        <v>145424</v>
      </c>
    </row>
    <row r="3040" spans="1:4" x14ac:dyDescent="0.25">
      <c r="A3040" t="s">
        <v>3040</v>
      </c>
      <c r="B3040">
        <v>14257444</v>
      </c>
      <c r="C3040">
        <f>VLOOKUP($A3040,[1]imgDb!$A$1:$G$7500,2,)</f>
        <v>1242</v>
      </c>
      <c r="D3040">
        <f>VLOOKUP($A3040,[1]imgDb!$A$1:$G$7500,3,)</f>
        <v>277048</v>
      </c>
    </row>
    <row r="3041" spans="1:4" x14ac:dyDescent="0.25">
      <c r="A3041" t="s">
        <v>3041</v>
      </c>
      <c r="B3041">
        <v>14257445</v>
      </c>
      <c r="C3041">
        <f>VLOOKUP($A3041,[1]imgDb!$A$1:$G$7500,2,)</f>
        <v>974</v>
      </c>
      <c r="D3041">
        <f>VLOOKUP($A3041,[1]imgDb!$A$1:$G$7500,3,)</f>
        <v>241844</v>
      </c>
    </row>
    <row r="3042" spans="1:4" x14ac:dyDescent="0.25">
      <c r="A3042" t="s">
        <v>3042</v>
      </c>
      <c r="B3042">
        <v>14257446</v>
      </c>
      <c r="C3042">
        <f>VLOOKUP($A3042,[1]imgDb!$A$1:$G$7500,2,)</f>
        <v>280</v>
      </c>
      <c r="D3042">
        <f>VLOOKUP($A3042,[1]imgDb!$A$1:$G$7500,3,)</f>
        <v>190176</v>
      </c>
    </row>
    <row r="3043" spans="1:4" x14ac:dyDescent="0.25">
      <c r="A3043" t="s">
        <v>3043</v>
      </c>
      <c r="B3043">
        <v>14257447</v>
      </c>
      <c r="C3043">
        <f>VLOOKUP($A3043,[1]imgDb!$A$1:$G$7500,2,)</f>
        <v>114</v>
      </c>
      <c r="D3043">
        <f>VLOOKUP($A3043,[1]imgDb!$A$1:$G$7500,3,)</f>
        <v>12212</v>
      </c>
    </row>
    <row r="3044" spans="1:4" x14ac:dyDescent="0.25">
      <c r="A3044" t="s">
        <v>3044</v>
      </c>
      <c r="B3044">
        <v>14257448</v>
      </c>
      <c r="C3044">
        <f>VLOOKUP($A3044,[1]imgDb!$A$1:$G$7500,2,)</f>
        <v>216</v>
      </c>
      <c r="D3044">
        <f>VLOOKUP($A3044,[1]imgDb!$A$1:$G$7500,3,)</f>
        <v>44724</v>
      </c>
    </row>
    <row r="3045" spans="1:4" x14ac:dyDescent="0.25">
      <c r="A3045" t="s">
        <v>3045</v>
      </c>
      <c r="B3045">
        <v>14257449</v>
      </c>
      <c r="C3045">
        <f>VLOOKUP($A3045,[1]imgDb!$A$1:$G$7500,2,)</f>
        <v>338</v>
      </c>
      <c r="D3045">
        <f>VLOOKUP($A3045,[1]imgDb!$A$1:$G$7500,3,)</f>
        <v>32892</v>
      </c>
    </row>
    <row r="3046" spans="1:4" x14ac:dyDescent="0.25">
      <c r="A3046" t="s">
        <v>3046</v>
      </c>
      <c r="B3046">
        <v>14257450</v>
      </c>
      <c r="C3046">
        <f>VLOOKUP($A3046,[1]imgDb!$A$1:$G$7500,2,)</f>
        <v>264</v>
      </c>
      <c r="D3046">
        <f>VLOOKUP($A3046,[1]imgDb!$A$1:$G$7500,3,)</f>
        <v>27176</v>
      </c>
    </row>
    <row r="3047" spans="1:4" x14ac:dyDescent="0.25">
      <c r="A3047" t="s">
        <v>3047</v>
      </c>
      <c r="B3047">
        <v>14257451</v>
      </c>
      <c r="C3047">
        <f>VLOOKUP($A3047,[1]imgDb!$A$1:$G$7500,2,)</f>
        <v>726</v>
      </c>
      <c r="D3047">
        <f>VLOOKUP($A3047,[1]imgDb!$A$1:$G$7500,3,)</f>
        <v>131764</v>
      </c>
    </row>
    <row r="3048" spans="1:4" x14ac:dyDescent="0.25">
      <c r="A3048" t="s">
        <v>3048</v>
      </c>
      <c r="B3048">
        <v>14257452</v>
      </c>
      <c r="C3048">
        <f>VLOOKUP($A3048,[1]imgDb!$A$1:$G$7500,2,)</f>
        <v>370</v>
      </c>
      <c r="D3048">
        <f>VLOOKUP($A3048,[1]imgDb!$A$1:$G$7500,3,)</f>
        <v>136792</v>
      </c>
    </row>
    <row r="3049" spans="1:4" x14ac:dyDescent="0.25">
      <c r="A3049" t="s">
        <v>3049</v>
      </c>
      <c r="B3049">
        <v>14257453</v>
      </c>
      <c r="C3049">
        <f>VLOOKUP($A3049,[1]imgDb!$A$1:$G$7500,2,)</f>
        <v>1843</v>
      </c>
      <c r="D3049">
        <f>VLOOKUP($A3049,[1]imgDb!$A$1:$G$7500,3,)</f>
        <v>400152</v>
      </c>
    </row>
    <row r="3050" spans="1:4" x14ac:dyDescent="0.25">
      <c r="A3050" t="s">
        <v>3050</v>
      </c>
      <c r="B3050">
        <v>14257454</v>
      </c>
      <c r="C3050">
        <f>VLOOKUP($A3050,[1]imgDb!$A$1:$G$7500,2,)</f>
        <v>162</v>
      </c>
      <c r="D3050">
        <f>VLOOKUP($A3050,[1]imgDb!$A$1:$G$7500,3,)</f>
        <v>42856</v>
      </c>
    </row>
    <row r="3051" spans="1:4" x14ac:dyDescent="0.25">
      <c r="A3051" t="s">
        <v>3051</v>
      </c>
      <c r="B3051">
        <v>14257455</v>
      </c>
      <c r="C3051">
        <f>VLOOKUP($A3051,[1]imgDb!$A$1:$G$7500,2,)</f>
        <v>256</v>
      </c>
      <c r="D3051">
        <f>VLOOKUP($A3051,[1]imgDb!$A$1:$G$7500,3,)</f>
        <v>64900</v>
      </c>
    </row>
    <row r="3052" spans="1:4" x14ac:dyDescent="0.25">
      <c r="A3052" t="s">
        <v>3052</v>
      </c>
      <c r="B3052">
        <v>14257456</v>
      </c>
      <c r="C3052">
        <f>VLOOKUP($A3052,[1]imgDb!$A$1:$G$7500,2,)</f>
        <v>43</v>
      </c>
      <c r="D3052">
        <f>VLOOKUP($A3052,[1]imgDb!$A$1:$G$7500,3,)</f>
        <v>10008</v>
      </c>
    </row>
    <row r="3053" spans="1:4" x14ac:dyDescent="0.25">
      <c r="A3053" t="s">
        <v>3053</v>
      </c>
      <c r="B3053">
        <v>14257457</v>
      </c>
      <c r="C3053">
        <f>VLOOKUP($A3053,[1]imgDb!$A$1:$G$7500,2,)</f>
        <v>178</v>
      </c>
      <c r="D3053">
        <f>VLOOKUP($A3053,[1]imgDb!$A$1:$G$7500,3,)</f>
        <v>52492</v>
      </c>
    </row>
    <row r="3054" spans="1:4" x14ac:dyDescent="0.25">
      <c r="A3054" t="s">
        <v>3054</v>
      </c>
      <c r="B3054">
        <v>14257458</v>
      </c>
      <c r="C3054">
        <f>VLOOKUP($A3054,[1]imgDb!$A$1:$G$7500,2,)</f>
        <v>132</v>
      </c>
      <c r="D3054">
        <f>VLOOKUP($A3054,[1]imgDb!$A$1:$G$7500,3,)</f>
        <v>27852</v>
      </c>
    </row>
    <row r="3055" spans="1:4" x14ac:dyDescent="0.25">
      <c r="A3055" t="s">
        <v>3055</v>
      </c>
      <c r="B3055">
        <v>14257459</v>
      </c>
      <c r="C3055">
        <f>VLOOKUP($A3055,[1]imgDb!$A$1:$G$7500,2,)</f>
        <v>208</v>
      </c>
      <c r="D3055">
        <f>VLOOKUP($A3055,[1]imgDb!$A$1:$G$7500,3,)</f>
        <v>85252</v>
      </c>
    </row>
    <row r="3056" spans="1:4" x14ac:dyDescent="0.25">
      <c r="A3056" t="s">
        <v>3056</v>
      </c>
      <c r="B3056">
        <v>14257460</v>
      </c>
      <c r="C3056">
        <f>VLOOKUP($A3056,[1]imgDb!$A$1:$G$7500,2,)</f>
        <v>176</v>
      </c>
      <c r="D3056">
        <f>VLOOKUP($A3056,[1]imgDb!$A$1:$G$7500,3,)</f>
        <v>70524</v>
      </c>
    </row>
    <row r="3057" spans="1:4" x14ac:dyDescent="0.25">
      <c r="A3057" t="s">
        <v>3057</v>
      </c>
      <c r="B3057">
        <v>14257461</v>
      </c>
      <c r="C3057">
        <f>VLOOKUP($A3057,[1]imgDb!$A$1:$G$7500,2,)</f>
        <v>196</v>
      </c>
      <c r="D3057">
        <f>VLOOKUP($A3057,[1]imgDb!$A$1:$G$7500,3,)</f>
        <v>82968</v>
      </c>
    </row>
    <row r="3058" spans="1:4" x14ac:dyDescent="0.25">
      <c r="A3058" t="s">
        <v>3058</v>
      </c>
      <c r="B3058">
        <v>14257462</v>
      </c>
      <c r="C3058">
        <f>VLOOKUP($A3058,[1]imgDb!$A$1:$G$7500,2,)</f>
        <v>146</v>
      </c>
      <c r="D3058">
        <f>VLOOKUP($A3058,[1]imgDb!$A$1:$G$7500,3,)</f>
        <v>46148</v>
      </c>
    </row>
    <row r="3059" spans="1:4" x14ac:dyDescent="0.25">
      <c r="A3059" t="s">
        <v>3059</v>
      </c>
      <c r="B3059">
        <v>14257464</v>
      </c>
      <c r="C3059">
        <f>VLOOKUP($A3059,[1]imgDb!$A$1:$G$7500,2,)</f>
        <v>7280</v>
      </c>
      <c r="D3059">
        <f>VLOOKUP($A3059,[1]imgDb!$A$1:$G$7500,3,)</f>
        <v>296264</v>
      </c>
    </row>
    <row r="3060" spans="1:4" x14ac:dyDescent="0.25">
      <c r="A3060" t="s">
        <v>3060</v>
      </c>
      <c r="B3060">
        <v>14257466</v>
      </c>
      <c r="C3060">
        <f>VLOOKUP($A3060,[1]imgDb!$A$1:$G$7500,2,)</f>
        <v>466</v>
      </c>
      <c r="D3060">
        <f>VLOOKUP($A3060,[1]imgDb!$A$1:$G$7500,3,)</f>
        <v>112680</v>
      </c>
    </row>
    <row r="3061" spans="1:4" x14ac:dyDescent="0.25">
      <c r="A3061" t="s">
        <v>3061</v>
      </c>
      <c r="B3061">
        <v>14257467</v>
      </c>
      <c r="C3061">
        <f>VLOOKUP($A3061,[1]imgDb!$A$1:$G$7500,2,)</f>
        <v>232</v>
      </c>
      <c r="D3061">
        <f>VLOOKUP($A3061,[1]imgDb!$A$1:$G$7500,3,)</f>
        <v>66236</v>
      </c>
    </row>
    <row r="3062" spans="1:4" x14ac:dyDescent="0.25">
      <c r="A3062" t="s">
        <v>3062</v>
      </c>
      <c r="B3062">
        <v>14257468</v>
      </c>
      <c r="C3062">
        <f>VLOOKUP($A3062,[1]imgDb!$A$1:$G$7500,2,)</f>
        <v>886</v>
      </c>
      <c r="D3062">
        <f>VLOOKUP($A3062,[1]imgDb!$A$1:$G$7500,3,)</f>
        <v>233400</v>
      </c>
    </row>
    <row r="3063" spans="1:4" x14ac:dyDescent="0.25">
      <c r="A3063" t="s">
        <v>3063</v>
      </c>
      <c r="B3063">
        <v>14257469</v>
      </c>
      <c r="C3063">
        <f>VLOOKUP($A3063,[1]imgDb!$A$1:$G$7500,2,)</f>
        <v>186</v>
      </c>
      <c r="D3063">
        <f>VLOOKUP($A3063,[1]imgDb!$A$1:$G$7500,3,)</f>
        <v>8408</v>
      </c>
    </row>
    <row r="3064" spans="1:4" x14ac:dyDescent="0.25">
      <c r="A3064" t="s">
        <v>3064</v>
      </c>
      <c r="B3064">
        <v>14257470</v>
      </c>
      <c r="C3064">
        <f>VLOOKUP($A3064,[1]imgDb!$A$1:$G$7500,2,)</f>
        <v>2017</v>
      </c>
      <c r="D3064">
        <f>VLOOKUP($A3064,[1]imgDb!$A$1:$G$7500,3,)</f>
        <v>975256</v>
      </c>
    </row>
    <row r="3065" spans="1:4" x14ac:dyDescent="0.25">
      <c r="A3065" t="s">
        <v>3065</v>
      </c>
      <c r="B3065">
        <v>14257471</v>
      </c>
      <c r="C3065">
        <f>VLOOKUP($A3065,[1]imgDb!$A$1:$G$7500,2,)</f>
        <v>878</v>
      </c>
      <c r="D3065">
        <f>VLOOKUP($A3065,[1]imgDb!$A$1:$G$7500,3,)</f>
        <v>124548</v>
      </c>
    </row>
    <row r="3066" spans="1:4" x14ac:dyDescent="0.25">
      <c r="A3066" t="s">
        <v>3066</v>
      </c>
      <c r="B3066">
        <v>14257472</v>
      </c>
      <c r="C3066">
        <f>VLOOKUP($A3066,[1]imgDb!$A$1:$G$7500,2,)</f>
        <v>789</v>
      </c>
      <c r="D3066">
        <f>VLOOKUP($A3066,[1]imgDb!$A$1:$G$7500,3,)</f>
        <v>31052</v>
      </c>
    </row>
    <row r="3067" spans="1:4" x14ac:dyDescent="0.25">
      <c r="A3067" t="s">
        <v>3067</v>
      </c>
      <c r="B3067">
        <v>14257473</v>
      </c>
      <c r="C3067">
        <f>VLOOKUP($A3067,[1]imgDb!$A$1:$G$7500,2,)</f>
        <v>254</v>
      </c>
      <c r="D3067">
        <f>VLOOKUP($A3067,[1]imgDb!$A$1:$G$7500,3,)</f>
        <v>17328</v>
      </c>
    </row>
    <row r="3068" spans="1:4" x14ac:dyDescent="0.25">
      <c r="A3068" t="s">
        <v>3068</v>
      </c>
      <c r="B3068">
        <v>14257474</v>
      </c>
      <c r="C3068">
        <f>VLOOKUP($A3068,[1]imgDb!$A$1:$G$7500,2,)</f>
        <v>22</v>
      </c>
      <c r="D3068">
        <f>VLOOKUP($A3068,[1]imgDb!$A$1:$G$7500,3,)</f>
        <v>3936</v>
      </c>
    </row>
    <row r="3069" spans="1:4" x14ac:dyDescent="0.25">
      <c r="A3069" t="s">
        <v>3069</v>
      </c>
      <c r="B3069">
        <v>14257475</v>
      </c>
      <c r="C3069">
        <f>VLOOKUP($A3069,[1]imgDb!$A$1:$G$7500,2,)</f>
        <v>654</v>
      </c>
      <c r="D3069">
        <f>VLOOKUP($A3069,[1]imgDb!$A$1:$G$7500,3,)</f>
        <v>164852</v>
      </c>
    </row>
    <row r="3070" spans="1:4" x14ac:dyDescent="0.25">
      <c r="A3070" t="s">
        <v>3070</v>
      </c>
      <c r="B3070">
        <v>14257476</v>
      </c>
      <c r="C3070">
        <f>VLOOKUP($A3070,[1]imgDb!$A$1:$G$7500,2,)</f>
        <v>511</v>
      </c>
      <c r="D3070">
        <f>VLOOKUP($A3070,[1]imgDb!$A$1:$G$7500,3,)</f>
        <v>145500</v>
      </c>
    </row>
    <row r="3071" spans="1:4" x14ac:dyDescent="0.25">
      <c r="A3071" t="s">
        <v>3071</v>
      </c>
      <c r="B3071">
        <v>14257477</v>
      </c>
      <c r="C3071">
        <f>VLOOKUP($A3071,[1]imgDb!$A$1:$G$7500,2,)</f>
        <v>1467</v>
      </c>
      <c r="D3071">
        <f>VLOOKUP($A3071,[1]imgDb!$A$1:$G$7500,3,)</f>
        <v>315872</v>
      </c>
    </row>
    <row r="3072" spans="1:4" x14ac:dyDescent="0.25">
      <c r="A3072" t="s">
        <v>3072</v>
      </c>
      <c r="B3072">
        <v>14257478</v>
      </c>
      <c r="C3072">
        <f>VLOOKUP($A3072,[1]imgDb!$A$1:$G$7500,2,)</f>
        <v>909</v>
      </c>
      <c r="D3072">
        <f>VLOOKUP($A3072,[1]imgDb!$A$1:$G$7500,3,)</f>
        <v>365416</v>
      </c>
    </row>
    <row r="3073" spans="1:4" x14ac:dyDescent="0.25">
      <c r="A3073" t="s">
        <v>3073</v>
      </c>
      <c r="B3073">
        <v>14257479</v>
      </c>
      <c r="C3073">
        <f>VLOOKUP($A3073,[1]imgDb!$A$1:$G$7500,2,)</f>
        <v>534</v>
      </c>
      <c r="D3073">
        <f>VLOOKUP($A3073,[1]imgDb!$A$1:$G$7500,3,)</f>
        <v>243668</v>
      </c>
    </row>
    <row r="3074" spans="1:4" x14ac:dyDescent="0.25">
      <c r="A3074" t="s">
        <v>3074</v>
      </c>
      <c r="B3074">
        <v>14257480</v>
      </c>
      <c r="C3074">
        <f>VLOOKUP($A3074,[1]imgDb!$A$1:$G$7500,2,)</f>
        <v>442</v>
      </c>
      <c r="D3074">
        <f>VLOOKUP($A3074,[1]imgDb!$A$1:$G$7500,3,)</f>
        <v>48436</v>
      </c>
    </row>
    <row r="3075" spans="1:4" x14ac:dyDescent="0.25">
      <c r="A3075" t="s">
        <v>3075</v>
      </c>
      <c r="B3075">
        <v>14257481</v>
      </c>
      <c r="C3075">
        <f>VLOOKUP($A3075,[1]imgDb!$A$1:$G$7500,2,)</f>
        <v>448</v>
      </c>
      <c r="D3075">
        <f>VLOOKUP($A3075,[1]imgDb!$A$1:$G$7500,3,)</f>
        <v>98056</v>
      </c>
    </row>
    <row r="3076" spans="1:4" x14ac:dyDescent="0.25">
      <c r="A3076" t="s">
        <v>3076</v>
      </c>
      <c r="B3076">
        <v>14257482</v>
      </c>
      <c r="C3076">
        <f>VLOOKUP($A3076,[1]imgDb!$A$1:$G$7500,2,)</f>
        <v>388</v>
      </c>
      <c r="D3076">
        <f>VLOOKUP($A3076,[1]imgDb!$A$1:$G$7500,3,)</f>
        <v>86740</v>
      </c>
    </row>
    <row r="3077" spans="1:4" x14ac:dyDescent="0.25">
      <c r="A3077" t="s">
        <v>3077</v>
      </c>
      <c r="B3077">
        <v>14257484</v>
      </c>
      <c r="C3077">
        <f>VLOOKUP($A3077,[1]imgDb!$A$1:$G$7500,2,)</f>
        <v>452</v>
      </c>
      <c r="D3077">
        <f>VLOOKUP($A3077,[1]imgDb!$A$1:$G$7500,3,)</f>
        <v>101100</v>
      </c>
    </row>
    <row r="3078" spans="1:4" x14ac:dyDescent="0.25">
      <c r="A3078" t="s">
        <v>3078</v>
      </c>
      <c r="B3078">
        <v>14257485</v>
      </c>
      <c r="C3078">
        <f>VLOOKUP($A3078,[1]imgDb!$A$1:$G$7500,2,)</f>
        <v>597</v>
      </c>
      <c r="D3078">
        <f>VLOOKUP($A3078,[1]imgDb!$A$1:$G$7500,3,)</f>
        <v>128368</v>
      </c>
    </row>
    <row r="3079" spans="1:4" x14ac:dyDescent="0.25">
      <c r="A3079" t="s">
        <v>3079</v>
      </c>
      <c r="B3079">
        <v>14257486</v>
      </c>
      <c r="C3079">
        <f>VLOOKUP($A3079,[1]imgDb!$A$1:$G$7500,2,)</f>
        <v>418</v>
      </c>
      <c r="D3079">
        <f>VLOOKUP($A3079,[1]imgDb!$A$1:$G$7500,3,)</f>
        <v>92588</v>
      </c>
    </row>
    <row r="3080" spans="1:4" x14ac:dyDescent="0.25">
      <c r="A3080" t="s">
        <v>3080</v>
      </c>
      <c r="B3080">
        <v>14257487</v>
      </c>
      <c r="C3080">
        <f>VLOOKUP($A3080,[1]imgDb!$A$1:$G$7500,2,)</f>
        <v>635</v>
      </c>
      <c r="D3080">
        <f>VLOOKUP($A3080,[1]imgDb!$A$1:$G$7500,3,)</f>
        <v>141216</v>
      </c>
    </row>
    <row r="3081" spans="1:4" x14ac:dyDescent="0.25">
      <c r="A3081" t="s">
        <v>3081</v>
      </c>
      <c r="B3081">
        <v>14257488</v>
      </c>
      <c r="C3081">
        <f>VLOOKUP($A3081,[1]imgDb!$A$1:$G$7500,2,)</f>
        <v>330</v>
      </c>
      <c r="D3081">
        <f>VLOOKUP($A3081,[1]imgDb!$A$1:$G$7500,3,)</f>
        <v>70868</v>
      </c>
    </row>
    <row r="3082" spans="1:4" x14ac:dyDescent="0.25">
      <c r="A3082" t="s">
        <v>3082</v>
      </c>
      <c r="B3082">
        <v>14257489</v>
      </c>
      <c r="C3082">
        <f>VLOOKUP($A3082,[1]imgDb!$A$1:$G$7500,2,)</f>
        <v>393</v>
      </c>
      <c r="D3082">
        <f>VLOOKUP($A3082,[1]imgDb!$A$1:$G$7500,3,)</f>
        <v>83472</v>
      </c>
    </row>
    <row r="3083" spans="1:4" x14ac:dyDescent="0.25">
      <c r="A3083" t="s">
        <v>3083</v>
      </c>
      <c r="B3083">
        <v>14257490</v>
      </c>
      <c r="C3083">
        <f>VLOOKUP($A3083,[1]imgDb!$A$1:$G$7500,2,)</f>
        <v>443</v>
      </c>
      <c r="D3083">
        <f>VLOOKUP($A3083,[1]imgDb!$A$1:$G$7500,3,)</f>
        <v>97324</v>
      </c>
    </row>
    <row r="3084" spans="1:4" x14ac:dyDescent="0.25">
      <c r="A3084" t="s">
        <v>3084</v>
      </c>
      <c r="B3084">
        <v>14257491</v>
      </c>
      <c r="C3084">
        <f>VLOOKUP($A3084,[1]imgDb!$A$1:$G$7500,2,)</f>
        <v>389</v>
      </c>
      <c r="D3084">
        <f>VLOOKUP($A3084,[1]imgDb!$A$1:$G$7500,3,)</f>
        <v>82224</v>
      </c>
    </row>
    <row r="3085" spans="1:4" x14ac:dyDescent="0.25">
      <c r="A3085" t="s">
        <v>3085</v>
      </c>
      <c r="B3085">
        <v>14257492</v>
      </c>
      <c r="C3085">
        <f>VLOOKUP($A3085,[1]imgDb!$A$1:$G$7500,2,)</f>
        <v>364</v>
      </c>
      <c r="D3085">
        <f>VLOOKUP($A3085,[1]imgDb!$A$1:$G$7500,3,)</f>
        <v>78372</v>
      </c>
    </row>
    <row r="3086" spans="1:4" x14ac:dyDescent="0.25">
      <c r="A3086" t="s">
        <v>3086</v>
      </c>
      <c r="B3086">
        <v>14257494</v>
      </c>
      <c r="C3086">
        <f>VLOOKUP($A3086,[1]imgDb!$A$1:$G$7500,2,)</f>
        <v>511</v>
      </c>
      <c r="D3086">
        <f>VLOOKUP($A3086,[1]imgDb!$A$1:$G$7500,3,)</f>
        <v>90028</v>
      </c>
    </row>
    <row r="3087" spans="1:4" x14ac:dyDescent="0.25">
      <c r="A3087" t="s">
        <v>3087</v>
      </c>
      <c r="B3087">
        <v>14257495</v>
      </c>
      <c r="C3087">
        <f>VLOOKUP($A3087,[1]imgDb!$A$1:$G$7500,2,)</f>
        <v>334</v>
      </c>
      <c r="D3087">
        <f>VLOOKUP($A3087,[1]imgDb!$A$1:$G$7500,3,)</f>
        <v>49216</v>
      </c>
    </row>
    <row r="3088" spans="1:4" x14ac:dyDescent="0.25">
      <c r="A3088" t="s">
        <v>3088</v>
      </c>
      <c r="B3088">
        <v>14257496</v>
      </c>
      <c r="C3088">
        <f>VLOOKUP($A3088,[1]imgDb!$A$1:$G$7500,2,)</f>
        <v>658</v>
      </c>
      <c r="D3088">
        <f>VLOOKUP($A3088,[1]imgDb!$A$1:$G$7500,3,)</f>
        <v>100192</v>
      </c>
    </row>
    <row r="3089" spans="1:4" x14ac:dyDescent="0.25">
      <c r="A3089" t="s">
        <v>3089</v>
      </c>
      <c r="B3089">
        <v>14257497</v>
      </c>
      <c r="C3089">
        <f>VLOOKUP($A3089,[1]imgDb!$A$1:$G$7500,2,)</f>
        <v>372</v>
      </c>
      <c r="D3089">
        <f>VLOOKUP($A3089,[1]imgDb!$A$1:$G$7500,3,)</f>
        <v>36884</v>
      </c>
    </row>
    <row r="3090" spans="1:4" x14ac:dyDescent="0.25">
      <c r="A3090" t="s">
        <v>3090</v>
      </c>
      <c r="B3090">
        <v>14257498</v>
      </c>
      <c r="C3090">
        <f>VLOOKUP($A3090,[1]imgDb!$A$1:$G$7500,2,)</f>
        <v>502</v>
      </c>
      <c r="D3090">
        <f>VLOOKUP($A3090,[1]imgDb!$A$1:$G$7500,3,)</f>
        <v>144256</v>
      </c>
    </row>
    <row r="3091" spans="1:4" x14ac:dyDescent="0.25">
      <c r="A3091" t="s">
        <v>3091</v>
      </c>
      <c r="B3091">
        <v>14257499</v>
      </c>
      <c r="C3091">
        <f>VLOOKUP($A3091,[1]imgDb!$A$1:$G$7500,2,)</f>
        <v>310</v>
      </c>
      <c r="D3091">
        <f>VLOOKUP($A3091,[1]imgDb!$A$1:$G$7500,3,)</f>
        <v>81272</v>
      </c>
    </row>
    <row r="3092" spans="1:4" x14ac:dyDescent="0.25">
      <c r="A3092" t="s">
        <v>3092</v>
      </c>
      <c r="B3092">
        <v>14257500</v>
      </c>
      <c r="C3092">
        <f>VLOOKUP($A3092,[1]imgDb!$A$1:$G$7500,2,)</f>
        <v>80</v>
      </c>
      <c r="D3092">
        <f>VLOOKUP($A3092,[1]imgDb!$A$1:$G$7500,3,)</f>
        <v>18784</v>
      </c>
    </row>
    <row r="3093" spans="1:4" x14ac:dyDescent="0.25">
      <c r="A3093" t="s">
        <v>3093</v>
      </c>
      <c r="B3093">
        <v>14257501</v>
      </c>
      <c r="C3093">
        <f>VLOOKUP($A3093,[1]imgDb!$A$1:$G$7500,2,)</f>
        <v>54</v>
      </c>
      <c r="D3093">
        <f>VLOOKUP($A3093,[1]imgDb!$A$1:$G$7500,3,)</f>
        <v>11372</v>
      </c>
    </row>
    <row r="3094" spans="1:4" x14ac:dyDescent="0.25">
      <c r="A3094" t="s">
        <v>3094</v>
      </c>
      <c r="B3094">
        <v>14257502</v>
      </c>
      <c r="C3094">
        <f>VLOOKUP($A3094,[1]imgDb!$A$1:$G$7500,2,)</f>
        <v>64</v>
      </c>
      <c r="D3094">
        <f>VLOOKUP($A3094,[1]imgDb!$A$1:$G$7500,3,)</f>
        <v>13508</v>
      </c>
    </row>
    <row r="3095" spans="1:4" x14ac:dyDescent="0.25">
      <c r="A3095" t="s">
        <v>3095</v>
      </c>
      <c r="B3095">
        <v>14257503</v>
      </c>
      <c r="C3095">
        <f>VLOOKUP($A3095,[1]imgDb!$A$1:$G$7500,2,)</f>
        <v>92</v>
      </c>
      <c r="D3095">
        <f>VLOOKUP($A3095,[1]imgDb!$A$1:$G$7500,3,)</f>
        <v>20612</v>
      </c>
    </row>
    <row r="3096" spans="1:4" x14ac:dyDescent="0.25">
      <c r="A3096" t="s">
        <v>3096</v>
      </c>
      <c r="B3096">
        <v>14257504</v>
      </c>
      <c r="C3096">
        <f>VLOOKUP($A3096,[1]imgDb!$A$1:$G$7500,2,)</f>
        <v>82</v>
      </c>
      <c r="D3096">
        <f>VLOOKUP($A3096,[1]imgDb!$A$1:$G$7500,3,)</f>
        <v>18644</v>
      </c>
    </row>
    <row r="3097" spans="1:4" x14ac:dyDescent="0.25">
      <c r="A3097" t="s">
        <v>3097</v>
      </c>
      <c r="B3097">
        <v>14257505</v>
      </c>
      <c r="C3097">
        <f>VLOOKUP($A3097,[1]imgDb!$A$1:$G$7500,2,)</f>
        <v>1038</v>
      </c>
      <c r="D3097">
        <f>VLOOKUP($A3097,[1]imgDb!$A$1:$G$7500,3,)</f>
        <v>112524</v>
      </c>
    </row>
    <row r="3098" spans="1:4" x14ac:dyDescent="0.25">
      <c r="A3098" t="s">
        <v>3098</v>
      </c>
      <c r="B3098">
        <v>14257506</v>
      </c>
      <c r="C3098">
        <f>VLOOKUP($A3098,[1]imgDb!$A$1:$G$7500,2,)</f>
        <v>332</v>
      </c>
      <c r="D3098">
        <f>VLOOKUP($A3098,[1]imgDb!$A$1:$G$7500,3,)</f>
        <v>32260</v>
      </c>
    </row>
    <row r="3099" spans="1:4" x14ac:dyDescent="0.25">
      <c r="A3099" t="s">
        <v>3099</v>
      </c>
      <c r="B3099">
        <v>14257507</v>
      </c>
      <c r="C3099">
        <f>VLOOKUP($A3099,[1]imgDb!$A$1:$G$7500,2,)</f>
        <v>340</v>
      </c>
      <c r="D3099">
        <f>VLOOKUP($A3099,[1]imgDb!$A$1:$G$7500,3,)</f>
        <v>44208</v>
      </c>
    </row>
    <row r="3100" spans="1:4" x14ac:dyDescent="0.25">
      <c r="A3100" t="s">
        <v>3100</v>
      </c>
      <c r="B3100">
        <v>14257508</v>
      </c>
      <c r="C3100">
        <f>VLOOKUP($A3100,[1]imgDb!$A$1:$G$7500,2,)</f>
        <v>570</v>
      </c>
      <c r="D3100">
        <f>VLOOKUP($A3100,[1]imgDb!$A$1:$G$7500,3,)</f>
        <v>47720</v>
      </c>
    </row>
    <row r="3101" spans="1:4" x14ac:dyDescent="0.25">
      <c r="A3101" t="s">
        <v>3101</v>
      </c>
      <c r="B3101">
        <v>14257509</v>
      </c>
      <c r="C3101">
        <f>VLOOKUP($A3101,[1]imgDb!$A$1:$G$7500,2,)</f>
        <v>236</v>
      </c>
      <c r="D3101">
        <f>VLOOKUP($A3101,[1]imgDb!$A$1:$G$7500,3,)</f>
        <v>37068</v>
      </c>
    </row>
    <row r="3102" spans="1:4" x14ac:dyDescent="0.25">
      <c r="A3102" t="s">
        <v>3102</v>
      </c>
      <c r="B3102">
        <v>14257510</v>
      </c>
      <c r="C3102">
        <f>VLOOKUP($A3102,[1]imgDb!$A$1:$G$7500,2,)</f>
        <v>448</v>
      </c>
      <c r="D3102">
        <f>VLOOKUP($A3102,[1]imgDb!$A$1:$G$7500,3,)</f>
        <v>52028</v>
      </c>
    </row>
    <row r="3103" spans="1:4" x14ac:dyDescent="0.25">
      <c r="A3103" t="s">
        <v>3103</v>
      </c>
      <c r="B3103">
        <v>14257511</v>
      </c>
      <c r="C3103">
        <f>VLOOKUP($A3103,[1]imgDb!$A$1:$G$7500,2,)</f>
        <v>58</v>
      </c>
      <c r="D3103">
        <f>VLOOKUP($A3103,[1]imgDb!$A$1:$G$7500,3,)</f>
        <v>5944</v>
      </c>
    </row>
    <row r="3104" spans="1:4" x14ac:dyDescent="0.25">
      <c r="A3104" t="s">
        <v>3104</v>
      </c>
      <c r="B3104">
        <v>14257512</v>
      </c>
      <c r="C3104">
        <f>VLOOKUP($A3104,[1]imgDb!$A$1:$G$7500,2,)</f>
        <v>344</v>
      </c>
      <c r="D3104">
        <f>VLOOKUP($A3104,[1]imgDb!$A$1:$G$7500,3,)</f>
        <v>54404</v>
      </c>
    </row>
    <row r="3105" spans="1:4" x14ac:dyDescent="0.25">
      <c r="A3105" t="s">
        <v>3105</v>
      </c>
      <c r="B3105">
        <v>14257513</v>
      </c>
      <c r="C3105">
        <f>VLOOKUP($A3105,[1]imgDb!$A$1:$G$7500,2,)</f>
        <v>392</v>
      </c>
      <c r="D3105">
        <f>VLOOKUP($A3105,[1]imgDb!$A$1:$G$7500,3,)</f>
        <v>98580</v>
      </c>
    </row>
    <row r="3106" spans="1:4" x14ac:dyDescent="0.25">
      <c r="A3106" t="s">
        <v>3106</v>
      </c>
      <c r="B3106">
        <v>14257515</v>
      </c>
      <c r="C3106">
        <f>VLOOKUP($A3106,[1]imgDb!$A$1:$G$7500,2,)</f>
        <v>278</v>
      </c>
      <c r="D3106">
        <f>VLOOKUP($A3106,[1]imgDb!$A$1:$G$7500,3,)</f>
        <v>41760</v>
      </c>
    </row>
    <row r="3107" spans="1:4" x14ac:dyDescent="0.25">
      <c r="A3107" t="s">
        <v>3107</v>
      </c>
      <c r="B3107">
        <v>14257516</v>
      </c>
      <c r="C3107">
        <f>VLOOKUP($A3107,[1]imgDb!$A$1:$G$7500,2,)</f>
        <v>324</v>
      </c>
      <c r="D3107">
        <f>VLOOKUP($A3107,[1]imgDb!$A$1:$G$7500,3,)</f>
        <v>62336</v>
      </c>
    </row>
    <row r="3108" spans="1:4" x14ac:dyDescent="0.25">
      <c r="A3108" t="s">
        <v>3108</v>
      </c>
      <c r="B3108">
        <v>14257517</v>
      </c>
      <c r="C3108">
        <f>VLOOKUP($A3108,[1]imgDb!$A$1:$G$7500,2,)</f>
        <v>1129</v>
      </c>
      <c r="D3108">
        <f>VLOOKUP($A3108,[1]imgDb!$A$1:$G$7500,3,)</f>
        <v>280444</v>
      </c>
    </row>
    <row r="3109" spans="1:4" x14ac:dyDescent="0.25">
      <c r="A3109" t="s">
        <v>3109</v>
      </c>
      <c r="B3109">
        <v>14257518</v>
      </c>
      <c r="C3109">
        <f>VLOOKUP($A3109,[1]imgDb!$A$1:$G$7500,2,)</f>
        <v>276</v>
      </c>
      <c r="D3109">
        <f>VLOOKUP($A3109,[1]imgDb!$A$1:$G$7500,3,)</f>
        <v>79828</v>
      </c>
    </row>
    <row r="3110" spans="1:4" x14ac:dyDescent="0.25">
      <c r="A3110" t="s">
        <v>3110</v>
      </c>
      <c r="B3110">
        <v>14257519</v>
      </c>
      <c r="C3110">
        <f>VLOOKUP($A3110,[1]imgDb!$A$1:$G$7500,2,)</f>
        <v>1085</v>
      </c>
      <c r="D3110">
        <f>VLOOKUP($A3110,[1]imgDb!$A$1:$G$7500,3,)</f>
        <v>241420</v>
      </c>
    </row>
    <row r="3111" spans="1:4" x14ac:dyDescent="0.25">
      <c r="A3111" t="s">
        <v>3111</v>
      </c>
      <c r="B3111">
        <v>14257520</v>
      </c>
      <c r="C3111">
        <f>VLOOKUP($A3111,[1]imgDb!$A$1:$G$7500,2,)</f>
        <v>446</v>
      </c>
      <c r="D3111">
        <f>VLOOKUP($A3111,[1]imgDb!$A$1:$G$7500,3,)</f>
        <v>77912</v>
      </c>
    </row>
    <row r="3112" spans="1:4" x14ac:dyDescent="0.25">
      <c r="A3112" t="s">
        <v>3112</v>
      </c>
      <c r="B3112">
        <v>14257521</v>
      </c>
      <c r="C3112">
        <f>VLOOKUP($A3112,[1]imgDb!$A$1:$G$7500,2,)</f>
        <v>96</v>
      </c>
      <c r="D3112">
        <f>VLOOKUP($A3112,[1]imgDb!$A$1:$G$7500,3,)</f>
        <v>25772</v>
      </c>
    </row>
    <row r="3113" spans="1:4" x14ac:dyDescent="0.25">
      <c r="A3113" t="s">
        <v>3113</v>
      </c>
      <c r="B3113">
        <v>14257522</v>
      </c>
      <c r="C3113">
        <f>VLOOKUP($A3113,[1]imgDb!$A$1:$G$7500,2,)</f>
        <v>261</v>
      </c>
      <c r="D3113">
        <f>VLOOKUP($A3113,[1]imgDb!$A$1:$G$7500,3,)</f>
        <v>54112</v>
      </c>
    </row>
    <row r="3114" spans="1:4" x14ac:dyDescent="0.25">
      <c r="A3114" t="s">
        <v>3114</v>
      </c>
      <c r="B3114">
        <v>14257523</v>
      </c>
      <c r="C3114">
        <f>VLOOKUP($A3114,[1]imgDb!$A$1:$G$7500,2,)</f>
        <v>135</v>
      </c>
      <c r="D3114">
        <f>VLOOKUP($A3114,[1]imgDb!$A$1:$G$7500,3,)</f>
        <v>23532</v>
      </c>
    </row>
    <row r="3115" spans="1:4" x14ac:dyDescent="0.25">
      <c r="A3115" t="s">
        <v>3115</v>
      </c>
      <c r="B3115">
        <v>14257524</v>
      </c>
      <c r="C3115">
        <f>VLOOKUP($A3115,[1]imgDb!$A$1:$G$7500,2,)</f>
        <v>298</v>
      </c>
      <c r="D3115">
        <f>VLOOKUP($A3115,[1]imgDb!$A$1:$G$7500,3,)</f>
        <v>57664</v>
      </c>
    </row>
    <row r="3116" spans="1:4" x14ac:dyDescent="0.25">
      <c r="A3116" t="s">
        <v>3116</v>
      </c>
      <c r="B3116">
        <v>14257525</v>
      </c>
      <c r="C3116">
        <f>VLOOKUP($A3116,[1]imgDb!$A$1:$G$7500,2,)</f>
        <v>134</v>
      </c>
      <c r="D3116">
        <f>VLOOKUP($A3116,[1]imgDb!$A$1:$G$7500,3,)</f>
        <v>38500</v>
      </c>
    </row>
    <row r="3117" spans="1:4" x14ac:dyDescent="0.25">
      <c r="A3117" t="s">
        <v>3117</v>
      </c>
      <c r="B3117">
        <v>14257526</v>
      </c>
      <c r="C3117">
        <f>VLOOKUP($A3117,[1]imgDb!$A$1:$G$7500,2,)</f>
        <v>332</v>
      </c>
      <c r="D3117">
        <f>VLOOKUP($A3117,[1]imgDb!$A$1:$G$7500,3,)</f>
        <v>75508</v>
      </c>
    </row>
    <row r="3118" spans="1:4" x14ac:dyDescent="0.25">
      <c r="A3118" t="s">
        <v>3118</v>
      </c>
      <c r="B3118">
        <v>14257530</v>
      </c>
      <c r="C3118">
        <f>VLOOKUP($A3118,[1]imgDb!$A$1:$G$7500,2,)</f>
        <v>1187</v>
      </c>
      <c r="D3118">
        <f>VLOOKUP($A3118,[1]imgDb!$A$1:$G$7500,3,)</f>
        <v>209112</v>
      </c>
    </row>
    <row r="3119" spans="1:4" x14ac:dyDescent="0.25">
      <c r="A3119" t="s">
        <v>3119</v>
      </c>
      <c r="B3119">
        <v>14257531</v>
      </c>
      <c r="C3119">
        <f>VLOOKUP($A3119,[1]imgDb!$A$1:$G$7500,2,)</f>
        <v>401</v>
      </c>
      <c r="D3119">
        <f>VLOOKUP($A3119,[1]imgDb!$A$1:$G$7500,3,)</f>
        <v>32620</v>
      </c>
    </row>
    <row r="3120" spans="1:4" x14ac:dyDescent="0.25">
      <c r="A3120" t="s">
        <v>3120</v>
      </c>
      <c r="B3120">
        <v>14257532</v>
      </c>
      <c r="C3120">
        <f>VLOOKUP($A3120,[1]imgDb!$A$1:$G$7500,2,)</f>
        <v>93</v>
      </c>
      <c r="D3120">
        <f>VLOOKUP($A3120,[1]imgDb!$A$1:$G$7500,3,)</f>
        <v>20200</v>
      </c>
    </row>
    <row r="3121" spans="1:4" x14ac:dyDescent="0.25">
      <c r="A3121" t="s">
        <v>3121</v>
      </c>
      <c r="B3121">
        <v>14257533</v>
      </c>
      <c r="C3121">
        <f>VLOOKUP($A3121,[1]imgDb!$A$1:$G$7500,2,)</f>
        <v>292</v>
      </c>
      <c r="D3121">
        <f>VLOOKUP($A3121,[1]imgDb!$A$1:$G$7500,3,)</f>
        <v>66604</v>
      </c>
    </row>
    <row r="3122" spans="1:4" x14ac:dyDescent="0.25">
      <c r="A3122" t="s">
        <v>3122</v>
      </c>
      <c r="B3122">
        <v>14257534</v>
      </c>
      <c r="C3122">
        <f>VLOOKUP($A3122,[1]imgDb!$A$1:$G$7500,2,)</f>
        <v>227</v>
      </c>
      <c r="D3122">
        <f>VLOOKUP($A3122,[1]imgDb!$A$1:$G$7500,3,)</f>
        <v>41204</v>
      </c>
    </row>
    <row r="3123" spans="1:4" x14ac:dyDescent="0.25">
      <c r="A3123" t="s">
        <v>3123</v>
      </c>
      <c r="B3123">
        <v>14257535</v>
      </c>
      <c r="C3123">
        <f>VLOOKUP($A3123,[1]imgDb!$A$1:$G$7500,2,)</f>
        <v>588</v>
      </c>
      <c r="D3123">
        <f>VLOOKUP($A3123,[1]imgDb!$A$1:$G$7500,3,)</f>
        <v>113596</v>
      </c>
    </row>
    <row r="3124" spans="1:4" x14ac:dyDescent="0.25">
      <c r="A3124" t="s">
        <v>3124</v>
      </c>
      <c r="B3124">
        <v>14257536</v>
      </c>
      <c r="C3124">
        <f>VLOOKUP($A3124,[1]imgDb!$A$1:$G$7500,2,)</f>
        <v>159</v>
      </c>
      <c r="D3124">
        <f>VLOOKUP($A3124,[1]imgDb!$A$1:$G$7500,3,)</f>
        <v>38764</v>
      </c>
    </row>
    <row r="3125" spans="1:4" x14ac:dyDescent="0.25">
      <c r="A3125" t="s">
        <v>3125</v>
      </c>
      <c r="B3125">
        <v>14257537</v>
      </c>
      <c r="C3125">
        <f>VLOOKUP($A3125,[1]imgDb!$A$1:$G$7500,2,)</f>
        <v>499</v>
      </c>
      <c r="D3125">
        <f>VLOOKUP($A3125,[1]imgDb!$A$1:$G$7500,3,)</f>
        <v>83120</v>
      </c>
    </row>
    <row r="3126" spans="1:4" x14ac:dyDescent="0.25">
      <c r="A3126" t="s">
        <v>3126</v>
      </c>
      <c r="B3126">
        <v>14257538</v>
      </c>
      <c r="C3126">
        <f>VLOOKUP($A3126,[1]imgDb!$A$1:$G$7500,2,)</f>
        <v>634</v>
      </c>
      <c r="D3126">
        <f>VLOOKUP($A3126,[1]imgDb!$A$1:$G$7500,3,)</f>
        <v>114392</v>
      </c>
    </row>
    <row r="3127" spans="1:4" x14ac:dyDescent="0.25">
      <c r="A3127" t="s">
        <v>3127</v>
      </c>
      <c r="B3127">
        <v>14257539</v>
      </c>
      <c r="C3127">
        <f>VLOOKUP($A3127,[1]imgDb!$A$1:$G$7500,2,)</f>
        <v>435</v>
      </c>
      <c r="D3127">
        <f>VLOOKUP($A3127,[1]imgDb!$A$1:$G$7500,3,)</f>
        <v>83776</v>
      </c>
    </row>
    <row r="3128" spans="1:4" x14ac:dyDescent="0.25">
      <c r="A3128" t="s">
        <v>3128</v>
      </c>
      <c r="B3128">
        <v>14257540</v>
      </c>
      <c r="C3128">
        <f>VLOOKUP($A3128,[1]imgDb!$A$1:$G$7500,2,)</f>
        <v>283</v>
      </c>
      <c r="D3128">
        <f>VLOOKUP($A3128,[1]imgDb!$A$1:$G$7500,3,)</f>
        <v>36568</v>
      </c>
    </row>
    <row r="3129" spans="1:4" x14ac:dyDescent="0.25">
      <c r="A3129" t="s">
        <v>3129</v>
      </c>
      <c r="B3129">
        <v>14257541</v>
      </c>
      <c r="C3129">
        <f>VLOOKUP($A3129,[1]imgDb!$A$1:$G$7500,2,)</f>
        <v>288</v>
      </c>
      <c r="D3129">
        <f>VLOOKUP($A3129,[1]imgDb!$A$1:$G$7500,3,)</f>
        <v>37444</v>
      </c>
    </row>
    <row r="3130" spans="1:4" x14ac:dyDescent="0.25">
      <c r="A3130" t="s">
        <v>3130</v>
      </c>
      <c r="B3130">
        <v>14257542</v>
      </c>
      <c r="C3130">
        <f>VLOOKUP($A3130,[1]imgDb!$A$1:$G$7500,2,)</f>
        <v>192</v>
      </c>
      <c r="D3130">
        <f>VLOOKUP($A3130,[1]imgDb!$A$1:$G$7500,3,)</f>
        <v>32508</v>
      </c>
    </row>
    <row r="3131" spans="1:4" x14ac:dyDescent="0.25">
      <c r="A3131" t="s">
        <v>3131</v>
      </c>
      <c r="B3131">
        <v>14257543</v>
      </c>
      <c r="C3131">
        <f>VLOOKUP($A3131,[1]imgDb!$A$1:$G$7500,2,)</f>
        <v>37</v>
      </c>
      <c r="D3131">
        <f>VLOOKUP($A3131,[1]imgDb!$A$1:$G$7500,3,)</f>
        <v>7628</v>
      </c>
    </row>
    <row r="3132" spans="1:4" x14ac:dyDescent="0.25">
      <c r="A3132" t="s">
        <v>3132</v>
      </c>
      <c r="B3132">
        <v>14257544</v>
      </c>
      <c r="C3132">
        <f>VLOOKUP($A3132,[1]imgDb!$A$1:$G$7500,2,)</f>
        <v>272</v>
      </c>
      <c r="D3132">
        <f>VLOOKUP($A3132,[1]imgDb!$A$1:$G$7500,3,)</f>
        <v>59520</v>
      </c>
    </row>
    <row r="3133" spans="1:4" x14ac:dyDescent="0.25">
      <c r="A3133" t="s">
        <v>3133</v>
      </c>
      <c r="B3133">
        <v>14257546</v>
      </c>
      <c r="C3133">
        <f>VLOOKUP($A3133,[1]imgDb!$A$1:$G$7500,2,)</f>
        <v>244</v>
      </c>
      <c r="D3133">
        <f>VLOOKUP($A3133,[1]imgDb!$A$1:$G$7500,3,)</f>
        <v>49816</v>
      </c>
    </row>
    <row r="3134" spans="1:4" x14ac:dyDescent="0.25">
      <c r="A3134" t="s">
        <v>3134</v>
      </c>
      <c r="B3134">
        <v>14257547</v>
      </c>
      <c r="C3134">
        <f>VLOOKUP($A3134,[1]imgDb!$A$1:$G$7500,2,)</f>
        <v>296</v>
      </c>
      <c r="D3134">
        <f>VLOOKUP($A3134,[1]imgDb!$A$1:$G$7500,3,)</f>
        <v>64684</v>
      </c>
    </row>
    <row r="3135" spans="1:4" x14ac:dyDescent="0.25">
      <c r="A3135" t="s">
        <v>3135</v>
      </c>
      <c r="B3135">
        <v>14257548</v>
      </c>
      <c r="C3135">
        <f>VLOOKUP($A3135,[1]imgDb!$A$1:$G$7500,2,)</f>
        <v>114</v>
      </c>
      <c r="D3135">
        <f>VLOOKUP($A3135,[1]imgDb!$A$1:$G$7500,3,)</f>
        <v>36304</v>
      </c>
    </row>
    <row r="3136" spans="1:4" x14ac:dyDescent="0.25">
      <c r="A3136" t="s">
        <v>3136</v>
      </c>
      <c r="B3136">
        <v>14257549</v>
      </c>
      <c r="C3136">
        <f>VLOOKUP($A3136,[1]imgDb!$A$1:$G$7500,2,)</f>
        <v>260</v>
      </c>
      <c r="D3136">
        <f>VLOOKUP($A3136,[1]imgDb!$A$1:$G$7500,3,)</f>
        <v>66308</v>
      </c>
    </row>
    <row r="3137" spans="1:4" x14ac:dyDescent="0.25">
      <c r="A3137" t="s">
        <v>3137</v>
      </c>
      <c r="B3137">
        <v>14257551</v>
      </c>
      <c r="C3137">
        <f>VLOOKUP($A3137,[1]imgDb!$A$1:$G$7500,2,)</f>
        <v>388</v>
      </c>
      <c r="D3137">
        <f>VLOOKUP($A3137,[1]imgDb!$A$1:$G$7500,3,)</f>
        <v>75616</v>
      </c>
    </row>
    <row r="3138" spans="1:4" x14ac:dyDescent="0.25">
      <c r="A3138" t="s">
        <v>3138</v>
      </c>
      <c r="B3138">
        <v>14257552</v>
      </c>
      <c r="C3138">
        <f>VLOOKUP($A3138,[1]imgDb!$A$1:$G$7500,2,)</f>
        <v>388</v>
      </c>
      <c r="D3138">
        <f>VLOOKUP($A3138,[1]imgDb!$A$1:$G$7500,3,)</f>
        <v>112136</v>
      </c>
    </row>
    <row r="3139" spans="1:4" x14ac:dyDescent="0.25">
      <c r="A3139" t="s">
        <v>3139</v>
      </c>
      <c r="B3139">
        <v>14257553</v>
      </c>
      <c r="C3139">
        <f>VLOOKUP($A3139,[1]imgDb!$A$1:$G$7500,2,)</f>
        <v>54</v>
      </c>
      <c r="D3139">
        <f>VLOOKUP($A3139,[1]imgDb!$A$1:$G$7500,3,)</f>
        <v>14252</v>
      </c>
    </row>
    <row r="3140" spans="1:4" x14ac:dyDescent="0.25">
      <c r="A3140" t="s">
        <v>3140</v>
      </c>
      <c r="B3140">
        <v>14257554</v>
      </c>
      <c r="C3140">
        <f>VLOOKUP($A3140,[1]imgDb!$A$1:$G$7500,2,)</f>
        <v>138</v>
      </c>
      <c r="D3140">
        <f>VLOOKUP($A3140,[1]imgDb!$A$1:$G$7500,3,)</f>
        <v>36356</v>
      </c>
    </row>
    <row r="3141" spans="1:4" x14ac:dyDescent="0.25">
      <c r="A3141" t="s">
        <v>3141</v>
      </c>
      <c r="B3141">
        <v>14257555</v>
      </c>
      <c r="C3141">
        <f>VLOOKUP($A3141,[1]imgDb!$A$1:$G$7500,2,)</f>
        <v>426</v>
      </c>
      <c r="D3141">
        <f>VLOOKUP($A3141,[1]imgDb!$A$1:$G$7500,3,)</f>
        <v>145676</v>
      </c>
    </row>
    <row r="3142" spans="1:4" x14ac:dyDescent="0.25">
      <c r="A3142" t="s">
        <v>3142</v>
      </c>
      <c r="B3142">
        <v>14257556</v>
      </c>
      <c r="C3142">
        <f>VLOOKUP($A3142,[1]imgDb!$A$1:$G$7500,2,)</f>
        <v>166</v>
      </c>
      <c r="D3142">
        <f>VLOOKUP($A3142,[1]imgDb!$A$1:$G$7500,3,)</f>
        <v>35708</v>
      </c>
    </row>
    <row r="3143" spans="1:4" x14ac:dyDescent="0.25">
      <c r="A3143" t="s">
        <v>3143</v>
      </c>
      <c r="B3143">
        <v>14257557</v>
      </c>
      <c r="C3143">
        <f>VLOOKUP($A3143,[1]imgDb!$A$1:$G$7500,2,)</f>
        <v>234</v>
      </c>
      <c r="D3143">
        <f>VLOOKUP($A3143,[1]imgDb!$A$1:$G$7500,3,)</f>
        <v>67800</v>
      </c>
    </row>
    <row r="3144" spans="1:4" x14ac:dyDescent="0.25">
      <c r="A3144" t="s">
        <v>3144</v>
      </c>
      <c r="B3144">
        <v>14257558</v>
      </c>
      <c r="C3144">
        <f>VLOOKUP($A3144,[1]imgDb!$A$1:$G$7500,2,)</f>
        <v>84</v>
      </c>
      <c r="D3144">
        <f>VLOOKUP($A3144,[1]imgDb!$A$1:$G$7500,3,)</f>
        <v>21612</v>
      </c>
    </row>
    <row r="3145" spans="1:4" x14ac:dyDescent="0.25">
      <c r="A3145" t="s">
        <v>3145</v>
      </c>
      <c r="B3145">
        <v>14257559</v>
      </c>
      <c r="C3145">
        <f>VLOOKUP($A3145,[1]imgDb!$A$1:$G$7500,2,)</f>
        <v>37</v>
      </c>
      <c r="D3145">
        <f>VLOOKUP($A3145,[1]imgDb!$A$1:$G$7500,3,)</f>
        <v>7244</v>
      </c>
    </row>
    <row r="3146" spans="1:4" x14ac:dyDescent="0.25">
      <c r="A3146" t="s">
        <v>3146</v>
      </c>
      <c r="B3146">
        <v>14257560</v>
      </c>
      <c r="C3146">
        <f>VLOOKUP($A3146,[1]imgDb!$A$1:$G$7500,2,)</f>
        <v>124</v>
      </c>
      <c r="D3146">
        <f>VLOOKUP($A3146,[1]imgDb!$A$1:$G$7500,3,)</f>
        <v>22320</v>
      </c>
    </row>
    <row r="3147" spans="1:4" x14ac:dyDescent="0.25">
      <c r="A3147" t="s">
        <v>3147</v>
      </c>
      <c r="B3147">
        <v>14257561</v>
      </c>
      <c r="C3147">
        <f>VLOOKUP($A3147,[1]imgDb!$A$1:$G$7500,2,)</f>
        <v>183</v>
      </c>
      <c r="D3147">
        <f>VLOOKUP($A3147,[1]imgDb!$A$1:$G$7500,3,)</f>
        <v>38272</v>
      </c>
    </row>
    <row r="3148" spans="1:4" x14ac:dyDescent="0.25">
      <c r="A3148" t="s">
        <v>3148</v>
      </c>
      <c r="B3148">
        <v>14257562</v>
      </c>
      <c r="C3148">
        <f>VLOOKUP($A3148,[1]imgDb!$A$1:$G$7500,2,)</f>
        <v>402</v>
      </c>
      <c r="D3148">
        <f>VLOOKUP($A3148,[1]imgDb!$A$1:$G$7500,3,)</f>
        <v>70576</v>
      </c>
    </row>
    <row r="3149" spans="1:4" x14ac:dyDescent="0.25">
      <c r="A3149" t="s">
        <v>3149</v>
      </c>
      <c r="B3149">
        <v>14257563</v>
      </c>
      <c r="C3149">
        <f>VLOOKUP($A3149,[1]imgDb!$A$1:$G$7500,2,)</f>
        <v>203</v>
      </c>
      <c r="D3149">
        <f>VLOOKUP($A3149,[1]imgDb!$A$1:$G$7500,3,)</f>
        <v>33420</v>
      </c>
    </row>
    <row r="3150" spans="1:4" x14ac:dyDescent="0.25">
      <c r="A3150" t="s">
        <v>3150</v>
      </c>
      <c r="B3150">
        <v>14257564</v>
      </c>
      <c r="C3150">
        <f>VLOOKUP($A3150,[1]imgDb!$A$1:$G$7500,2,)</f>
        <v>128</v>
      </c>
      <c r="D3150">
        <f>VLOOKUP($A3150,[1]imgDb!$A$1:$G$7500,3,)</f>
        <v>27948</v>
      </c>
    </row>
    <row r="3151" spans="1:4" x14ac:dyDescent="0.25">
      <c r="A3151" t="s">
        <v>3151</v>
      </c>
      <c r="B3151">
        <v>14257565</v>
      </c>
      <c r="C3151">
        <f>VLOOKUP($A3151,[1]imgDb!$A$1:$G$7500,2,)</f>
        <v>190</v>
      </c>
      <c r="D3151">
        <f>VLOOKUP($A3151,[1]imgDb!$A$1:$G$7500,3,)</f>
        <v>46956</v>
      </c>
    </row>
    <row r="3152" spans="1:4" x14ac:dyDescent="0.25">
      <c r="A3152" t="s">
        <v>3152</v>
      </c>
      <c r="B3152">
        <v>14257566</v>
      </c>
      <c r="C3152">
        <f>VLOOKUP($A3152,[1]imgDb!$A$1:$G$7500,2,)</f>
        <v>198</v>
      </c>
      <c r="D3152">
        <f>VLOOKUP($A3152,[1]imgDb!$A$1:$G$7500,3,)</f>
        <v>41156</v>
      </c>
    </row>
    <row r="3153" spans="1:4" x14ac:dyDescent="0.25">
      <c r="A3153" t="s">
        <v>3153</v>
      </c>
      <c r="B3153">
        <v>14257567</v>
      </c>
      <c r="C3153">
        <f>VLOOKUP($A3153,[1]imgDb!$A$1:$G$7500,2,)</f>
        <v>198</v>
      </c>
      <c r="D3153">
        <f>VLOOKUP($A3153,[1]imgDb!$A$1:$G$7500,3,)</f>
        <v>47428</v>
      </c>
    </row>
    <row r="3154" spans="1:4" x14ac:dyDescent="0.25">
      <c r="A3154" t="s">
        <v>3154</v>
      </c>
      <c r="B3154">
        <v>14257568</v>
      </c>
      <c r="C3154">
        <f>VLOOKUP($A3154,[1]imgDb!$A$1:$G$7500,2,)</f>
        <v>148</v>
      </c>
      <c r="D3154">
        <f>VLOOKUP($A3154,[1]imgDb!$A$1:$G$7500,3,)</f>
        <v>31264</v>
      </c>
    </row>
    <row r="3155" spans="1:4" x14ac:dyDescent="0.25">
      <c r="A3155" t="s">
        <v>3155</v>
      </c>
      <c r="B3155">
        <v>14257569</v>
      </c>
      <c r="C3155">
        <f>VLOOKUP($A3155,[1]imgDb!$A$1:$G$7500,2,)</f>
        <v>302</v>
      </c>
      <c r="D3155">
        <f>VLOOKUP($A3155,[1]imgDb!$A$1:$G$7500,3,)</f>
        <v>39392</v>
      </c>
    </row>
    <row r="3156" spans="1:4" x14ac:dyDescent="0.25">
      <c r="A3156" t="s">
        <v>3156</v>
      </c>
      <c r="B3156">
        <v>14257570</v>
      </c>
      <c r="C3156">
        <f>VLOOKUP($A3156,[1]imgDb!$A$1:$G$7500,2,)</f>
        <v>308</v>
      </c>
      <c r="D3156">
        <f>VLOOKUP($A3156,[1]imgDb!$A$1:$G$7500,3,)</f>
        <v>65044</v>
      </c>
    </row>
    <row r="3157" spans="1:4" x14ac:dyDescent="0.25">
      <c r="A3157" t="s">
        <v>3157</v>
      </c>
      <c r="B3157">
        <v>14257571</v>
      </c>
      <c r="C3157">
        <f>VLOOKUP($A3157,[1]imgDb!$A$1:$G$7500,2,)</f>
        <v>548</v>
      </c>
      <c r="D3157">
        <f>VLOOKUP($A3157,[1]imgDb!$A$1:$G$7500,3,)</f>
        <v>104260</v>
      </c>
    </row>
    <row r="3158" spans="1:4" x14ac:dyDescent="0.25">
      <c r="A3158" t="s">
        <v>3158</v>
      </c>
      <c r="B3158">
        <v>14257572</v>
      </c>
      <c r="C3158">
        <f>VLOOKUP($A3158,[1]imgDb!$A$1:$G$7500,2,)</f>
        <v>94</v>
      </c>
      <c r="D3158">
        <f>VLOOKUP($A3158,[1]imgDb!$A$1:$G$7500,3,)</f>
        <v>21648</v>
      </c>
    </row>
    <row r="3159" spans="1:4" x14ac:dyDescent="0.25">
      <c r="A3159" t="s">
        <v>3159</v>
      </c>
      <c r="B3159">
        <v>14257573</v>
      </c>
      <c r="C3159">
        <f>VLOOKUP($A3159,[1]imgDb!$A$1:$G$7500,2,)</f>
        <v>292</v>
      </c>
      <c r="D3159">
        <f>VLOOKUP($A3159,[1]imgDb!$A$1:$G$7500,3,)</f>
        <v>73828</v>
      </c>
    </row>
    <row r="3160" spans="1:4" x14ac:dyDescent="0.25">
      <c r="A3160" t="s">
        <v>3160</v>
      </c>
      <c r="B3160">
        <v>14257574</v>
      </c>
      <c r="C3160">
        <f>VLOOKUP($A3160,[1]imgDb!$A$1:$G$7500,2,)</f>
        <v>71</v>
      </c>
      <c r="D3160">
        <f>VLOOKUP($A3160,[1]imgDb!$A$1:$G$7500,3,)</f>
        <v>11824</v>
      </c>
    </row>
    <row r="3161" spans="1:4" x14ac:dyDescent="0.25">
      <c r="A3161" t="s">
        <v>3161</v>
      </c>
      <c r="B3161">
        <v>14257575</v>
      </c>
      <c r="C3161">
        <f>VLOOKUP($A3161,[1]imgDb!$A$1:$G$7500,2,)</f>
        <v>275</v>
      </c>
      <c r="D3161">
        <f>VLOOKUP($A3161,[1]imgDb!$A$1:$G$7500,3,)</f>
        <v>70016</v>
      </c>
    </row>
    <row r="3162" spans="1:4" x14ac:dyDescent="0.25">
      <c r="A3162" t="s">
        <v>3162</v>
      </c>
      <c r="B3162">
        <v>14257576</v>
      </c>
      <c r="C3162">
        <f>VLOOKUP($A3162,[1]imgDb!$A$1:$G$7500,2,)</f>
        <v>157</v>
      </c>
      <c r="D3162">
        <f>VLOOKUP($A3162,[1]imgDb!$A$1:$G$7500,3,)</f>
        <v>26808</v>
      </c>
    </row>
    <row r="3163" spans="1:4" x14ac:dyDescent="0.25">
      <c r="A3163" t="s">
        <v>3163</v>
      </c>
      <c r="B3163">
        <v>14257577</v>
      </c>
      <c r="C3163">
        <f>VLOOKUP($A3163,[1]imgDb!$A$1:$G$7500,2,)</f>
        <v>246</v>
      </c>
      <c r="D3163">
        <f>VLOOKUP($A3163,[1]imgDb!$A$1:$G$7500,3,)</f>
        <v>82384</v>
      </c>
    </row>
    <row r="3164" spans="1:4" x14ac:dyDescent="0.25">
      <c r="A3164" t="s">
        <v>3164</v>
      </c>
      <c r="B3164">
        <v>14257578</v>
      </c>
      <c r="C3164">
        <f>VLOOKUP($A3164,[1]imgDb!$A$1:$G$7500,2,)</f>
        <v>309</v>
      </c>
      <c r="D3164">
        <f>VLOOKUP($A3164,[1]imgDb!$A$1:$G$7500,3,)</f>
        <v>46904</v>
      </c>
    </row>
    <row r="3165" spans="1:4" x14ac:dyDescent="0.25">
      <c r="A3165" t="s">
        <v>3165</v>
      </c>
      <c r="B3165">
        <v>14257579</v>
      </c>
      <c r="C3165">
        <f>VLOOKUP($A3165,[1]imgDb!$A$1:$G$7500,2,)</f>
        <v>77</v>
      </c>
      <c r="D3165">
        <f>VLOOKUP($A3165,[1]imgDb!$A$1:$G$7500,3,)</f>
        <v>10688</v>
      </c>
    </row>
    <row r="3166" spans="1:4" x14ac:dyDescent="0.25">
      <c r="A3166" t="s">
        <v>3166</v>
      </c>
      <c r="B3166">
        <v>14257580</v>
      </c>
      <c r="C3166">
        <f>VLOOKUP($A3166,[1]imgDb!$A$1:$G$7500,2,)</f>
        <v>279</v>
      </c>
      <c r="D3166">
        <f>VLOOKUP($A3166,[1]imgDb!$A$1:$G$7500,3,)</f>
        <v>44452</v>
      </c>
    </row>
    <row r="3167" spans="1:4" x14ac:dyDescent="0.25">
      <c r="A3167" t="s">
        <v>3167</v>
      </c>
      <c r="B3167">
        <v>14257581</v>
      </c>
      <c r="C3167">
        <f>VLOOKUP($A3167,[1]imgDb!$A$1:$G$7500,2,)</f>
        <v>570</v>
      </c>
      <c r="D3167">
        <f>VLOOKUP($A3167,[1]imgDb!$A$1:$G$7500,3,)</f>
        <v>63792</v>
      </c>
    </row>
    <row r="3168" spans="1:4" x14ac:dyDescent="0.25">
      <c r="A3168" t="s">
        <v>3168</v>
      </c>
      <c r="B3168">
        <v>14257582</v>
      </c>
      <c r="C3168">
        <f>VLOOKUP($A3168,[1]imgDb!$A$1:$G$7500,2,)</f>
        <v>614</v>
      </c>
      <c r="D3168">
        <f>VLOOKUP($A3168,[1]imgDb!$A$1:$G$7500,3,)</f>
        <v>62972</v>
      </c>
    </row>
    <row r="3169" spans="1:4" x14ac:dyDescent="0.25">
      <c r="A3169" t="s">
        <v>3169</v>
      </c>
      <c r="B3169">
        <v>14257583</v>
      </c>
      <c r="C3169">
        <f>VLOOKUP($A3169,[1]imgDb!$A$1:$G$7500,2,)</f>
        <v>638</v>
      </c>
      <c r="D3169">
        <f>VLOOKUP($A3169,[1]imgDb!$A$1:$G$7500,3,)</f>
        <v>82960</v>
      </c>
    </row>
    <row r="3170" spans="1:4" x14ac:dyDescent="0.25">
      <c r="A3170" t="s">
        <v>3170</v>
      </c>
      <c r="B3170">
        <v>14257586</v>
      </c>
      <c r="C3170">
        <f>VLOOKUP($A3170,[1]imgDb!$A$1:$G$7500,2,)</f>
        <v>208</v>
      </c>
      <c r="D3170">
        <f>VLOOKUP($A3170,[1]imgDb!$A$1:$G$7500,3,)</f>
        <v>27580</v>
      </c>
    </row>
    <row r="3171" spans="1:4" x14ac:dyDescent="0.25">
      <c r="A3171" t="s">
        <v>3171</v>
      </c>
      <c r="B3171">
        <v>14257587</v>
      </c>
      <c r="C3171">
        <f>VLOOKUP($A3171,[1]imgDb!$A$1:$G$7500,2,)</f>
        <v>312</v>
      </c>
      <c r="D3171">
        <f>VLOOKUP($A3171,[1]imgDb!$A$1:$G$7500,3,)</f>
        <v>61200</v>
      </c>
    </row>
    <row r="3172" spans="1:4" x14ac:dyDescent="0.25">
      <c r="A3172" t="s">
        <v>3172</v>
      </c>
      <c r="B3172">
        <v>14257588</v>
      </c>
      <c r="C3172">
        <f>VLOOKUP($A3172,[1]imgDb!$A$1:$G$7500,2,)</f>
        <v>596</v>
      </c>
      <c r="D3172">
        <f>VLOOKUP($A3172,[1]imgDb!$A$1:$G$7500,3,)</f>
        <v>75912</v>
      </c>
    </row>
    <row r="3173" spans="1:4" x14ac:dyDescent="0.25">
      <c r="A3173" t="s">
        <v>3173</v>
      </c>
      <c r="B3173">
        <v>14257589</v>
      </c>
      <c r="C3173">
        <f>VLOOKUP($A3173,[1]imgDb!$A$1:$G$7500,2,)</f>
        <v>167</v>
      </c>
      <c r="D3173">
        <f>VLOOKUP($A3173,[1]imgDb!$A$1:$G$7500,3,)</f>
        <v>54064</v>
      </c>
    </row>
    <row r="3174" spans="1:4" x14ac:dyDescent="0.25">
      <c r="A3174" t="s">
        <v>3174</v>
      </c>
      <c r="B3174">
        <v>14257591</v>
      </c>
      <c r="C3174">
        <f>VLOOKUP($A3174,[1]imgDb!$A$1:$G$7500,2,)</f>
        <v>1671</v>
      </c>
      <c r="D3174">
        <f>VLOOKUP($A3174,[1]imgDb!$A$1:$G$7500,3,)</f>
        <v>265636</v>
      </c>
    </row>
    <row r="3175" spans="1:4" x14ac:dyDescent="0.25">
      <c r="A3175" t="s">
        <v>3175</v>
      </c>
      <c r="B3175">
        <v>14257592</v>
      </c>
      <c r="C3175">
        <f>VLOOKUP($A3175,[1]imgDb!$A$1:$G$7500,2,)</f>
        <v>402</v>
      </c>
      <c r="D3175">
        <f>VLOOKUP($A3175,[1]imgDb!$A$1:$G$7500,3,)</f>
        <v>48532</v>
      </c>
    </row>
    <row r="3176" spans="1:4" x14ac:dyDescent="0.25">
      <c r="A3176" t="s">
        <v>3176</v>
      </c>
      <c r="B3176">
        <v>14257593</v>
      </c>
      <c r="C3176">
        <f>VLOOKUP($A3176,[1]imgDb!$A$1:$G$7500,2,)</f>
        <v>68</v>
      </c>
      <c r="D3176">
        <f>VLOOKUP($A3176,[1]imgDb!$A$1:$G$7500,3,)</f>
        <v>15956</v>
      </c>
    </row>
    <row r="3177" spans="1:4" x14ac:dyDescent="0.25">
      <c r="A3177" t="s">
        <v>3177</v>
      </c>
      <c r="B3177">
        <v>14257597</v>
      </c>
      <c r="C3177">
        <f>VLOOKUP($A3177,[1]imgDb!$A$1:$G$7500,2,)</f>
        <v>498</v>
      </c>
      <c r="D3177">
        <f>VLOOKUP($A3177,[1]imgDb!$A$1:$G$7500,3,)</f>
        <v>83604</v>
      </c>
    </row>
    <row r="3178" spans="1:4" x14ac:dyDescent="0.25">
      <c r="A3178" t="s">
        <v>3178</v>
      </c>
      <c r="B3178">
        <v>14257598</v>
      </c>
      <c r="C3178">
        <f>VLOOKUP($A3178,[1]imgDb!$A$1:$G$7500,2,)</f>
        <v>332</v>
      </c>
      <c r="D3178">
        <f>VLOOKUP($A3178,[1]imgDb!$A$1:$G$7500,3,)</f>
        <v>37828</v>
      </c>
    </row>
    <row r="3179" spans="1:4" x14ac:dyDescent="0.25">
      <c r="A3179" t="s">
        <v>3179</v>
      </c>
      <c r="B3179">
        <v>14257599</v>
      </c>
      <c r="C3179">
        <f>VLOOKUP($A3179,[1]imgDb!$A$1:$G$7500,2,)</f>
        <v>456</v>
      </c>
      <c r="D3179">
        <f>VLOOKUP($A3179,[1]imgDb!$A$1:$G$7500,3,)</f>
        <v>68624</v>
      </c>
    </row>
    <row r="3180" spans="1:4" x14ac:dyDescent="0.25">
      <c r="A3180" t="s">
        <v>3180</v>
      </c>
      <c r="B3180">
        <v>14257600</v>
      </c>
      <c r="C3180">
        <f>VLOOKUP($A3180,[1]imgDb!$A$1:$G$7500,2,)</f>
        <v>598</v>
      </c>
      <c r="D3180">
        <f>VLOOKUP($A3180,[1]imgDb!$A$1:$G$7500,3,)</f>
        <v>82572</v>
      </c>
    </row>
    <row r="3181" spans="1:4" x14ac:dyDescent="0.25">
      <c r="A3181" t="s">
        <v>3181</v>
      </c>
      <c r="B3181">
        <v>14257601</v>
      </c>
      <c r="C3181">
        <f>VLOOKUP($A3181,[1]imgDb!$A$1:$G$7500,2,)</f>
        <v>524</v>
      </c>
      <c r="D3181">
        <f>VLOOKUP($A3181,[1]imgDb!$A$1:$G$7500,3,)</f>
        <v>43532</v>
      </c>
    </row>
    <row r="3182" spans="1:4" x14ac:dyDescent="0.25">
      <c r="A3182" t="s">
        <v>3182</v>
      </c>
      <c r="B3182">
        <v>14257602</v>
      </c>
      <c r="C3182">
        <f>VLOOKUP($A3182,[1]imgDb!$A$1:$G$7500,2,)</f>
        <v>711</v>
      </c>
      <c r="D3182">
        <f>VLOOKUP($A3182,[1]imgDb!$A$1:$G$7500,3,)</f>
        <v>44788</v>
      </c>
    </row>
    <row r="3183" spans="1:4" x14ac:dyDescent="0.25">
      <c r="A3183" t="s">
        <v>3183</v>
      </c>
      <c r="B3183">
        <v>14257603</v>
      </c>
      <c r="C3183">
        <f>VLOOKUP($A3183,[1]imgDb!$A$1:$G$7500,2,)</f>
        <v>89</v>
      </c>
      <c r="D3183">
        <f>VLOOKUP($A3183,[1]imgDb!$A$1:$G$7500,3,)</f>
        <v>16392</v>
      </c>
    </row>
    <row r="3184" spans="1:4" x14ac:dyDescent="0.25">
      <c r="A3184" t="s">
        <v>3184</v>
      </c>
      <c r="B3184">
        <v>14257605</v>
      </c>
      <c r="C3184">
        <f>VLOOKUP($A3184,[1]imgDb!$A$1:$G$7500,2,)</f>
        <v>736</v>
      </c>
      <c r="D3184">
        <f>VLOOKUP($A3184,[1]imgDb!$A$1:$G$7500,3,)</f>
        <v>46768</v>
      </c>
    </row>
    <row r="3185" spans="1:4" x14ac:dyDescent="0.25">
      <c r="A3185" t="s">
        <v>3185</v>
      </c>
      <c r="B3185">
        <v>14257606</v>
      </c>
      <c r="C3185">
        <f>VLOOKUP($A3185,[1]imgDb!$A$1:$G$7500,2,)</f>
        <v>126</v>
      </c>
      <c r="D3185">
        <f>VLOOKUP($A3185,[1]imgDb!$A$1:$G$7500,3,)</f>
        <v>13736</v>
      </c>
    </row>
    <row r="3186" spans="1:4" x14ac:dyDescent="0.25">
      <c r="A3186" t="s">
        <v>3186</v>
      </c>
      <c r="B3186">
        <v>14257607</v>
      </c>
      <c r="C3186">
        <f>VLOOKUP($A3186,[1]imgDb!$A$1:$G$7500,2,)</f>
        <v>378</v>
      </c>
      <c r="D3186">
        <f>VLOOKUP($A3186,[1]imgDb!$A$1:$G$7500,3,)</f>
        <v>19072</v>
      </c>
    </row>
    <row r="3187" spans="1:4" x14ac:dyDescent="0.25">
      <c r="A3187" t="s">
        <v>3187</v>
      </c>
      <c r="B3187">
        <v>14257608</v>
      </c>
      <c r="C3187">
        <f>VLOOKUP($A3187,[1]imgDb!$A$1:$G$7500,2,)</f>
        <v>766</v>
      </c>
      <c r="D3187">
        <f>VLOOKUP($A3187,[1]imgDb!$A$1:$G$7500,3,)</f>
        <v>40324</v>
      </c>
    </row>
    <row r="3188" spans="1:4" x14ac:dyDescent="0.25">
      <c r="A3188" t="s">
        <v>3188</v>
      </c>
      <c r="B3188">
        <v>14257609</v>
      </c>
      <c r="C3188">
        <f>VLOOKUP($A3188,[1]imgDb!$A$1:$G$7500,2,)</f>
        <v>568</v>
      </c>
      <c r="D3188">
        <f>VLOOKUP($A3188,[1]imgDb!$A$1:$G$7500,3,)</f>
        <v>36624</v>
      </c>
    </row>
    <row r="3189" spans="1:4" x14ac:dyDescent="0.25">
      <c r="A3189" t="s">
        <v>3189</v>
      </c>
      <c r="B3189">
        <v>14257610</v>
      </c>
      <c r="C3189">
        <f>VLOOKUP($A3189,[1]imgDb!$A$1:$G$7500,2,)</f>
        <v>754</v>
      </c>
      <c r="D3189">
        <f>VLOOKUP($A3189,[1]imgDb!$A$1:$G$7500,3,)</f>
        <v>137592</v>
      </c>
    </row>
    <row r="3190" spans="1:4" x14ac:dyDescent="0.25">
      <c r="A3190" t="s">
        <v>3190</v>
      </c>
      <c r="B3190">
        <v>14257611</v>
      </c>
      <c r="C3190">
        <f>VLOOKUP($A3190,[1]imgDb!$A$1:$G$7500,2,)</f>
        <v>386</v>
      </c>
      <c r="D3190">
        <f>VLOOKUP($A3190,[1]imgDb!$A$1:$G$7500,3,)</f>
        <v>46796</v>
      </c>
    </row>
    <row r="3191" spans="1:4" x14ac:dyDescent="0.25">
      <c r="A3191" t="s">
        <v>3191</v>
      </c>
      <c r="B3191">
        <v>14257612</v>
      </c>
      <c r="C3191">
        <f>VLOOKUP($A3191,[1]imgDb!$A$1:$G$7500,2,)</f>
        <v>6964</v>
      </c>
      <c r="D3191">
        <f>VLOOKUP($A3191,[1]imgDb!$A$1:$G$7500,3,)</f>
        <v>896108</v>
      </c>
    </row>
    <row r="3192" spans="1:4" x14ac:dyDescent="0.25">
      <c r="A3192" t="s">
        <v>3192</v>
      </c>
      <c r="B3192">
        <v>14257613</v>
      </c>
      <c r="C3192">
        <f>VLOOKUP($A3192,[1]imgDb!$A$1:$G$7500,2,)</f>
        <v>598</v>
      </c>
      <c r="D3192">
        <f>VLOOKUP($A3192,[1]imgDb!$A$1:$G$7500,3,)</f>
        <v>56532</v>
      </c>
    </row>
    <row r="3193" spans="1:4" x14ac:dyDescent="0.25">
      <c r="A3193" t="s">
        <v>3193</v>
      </c>
      <c r="B3193">
        <v>14257615</v>
      </c>
      <c r="C3193">
        <f>VLOOKUP($A3193,[1]imgDb!$A$1:$G$7500,2,)</f>
        <v>228</v>
      </c>
      <c r="D3193">
        <f>VLOOKUP($A3193,[1]imgDb!$A$1:$G$7500,3,)</f>
        <v>10984</v>
      </c>
    </row>
    <row r="3194" spans="1:4" x14ac:dyDescent="0.25">
      <c r="A3194" t="s">
        <v>3194</v>
      </c>
      <c r="B3194">
        <v>14257616</v>
      </c>
      <c r="C3194">
        <f>VLOOKUP($A3194,[1]imgDb!$A$1:$G$7500,2,)</f>
        <v>476</v>
      </c>
      <c r="D3194">
        <f>VLOOKUP($A3194,[1]imgDb!$A$1:$G$7500,3,)</f>
        <v>24076</v>
      </c>
    </row>
    <row r="3195" spans="1:4" x14ac:dyDescent="0.25">
      <c r="A3195" t="s">
        <v>3195</v>
      </c>
      <c r="B3195">
        <v>14257617</v>
      </c>
      <c r="C3195">
        <f>VLOOKUP($A3195,[1]imgDb!$A$1:$G$7500,2,)</f>
        <v>636</v>
      </c>
      <c r="D3195">
        <f>VLOOKUP($A3195,[1]imgDb!$A$1:$G$7500,3,)</f>
        <v>40956</v>
      </c>
    </row>
    <row r="3196" spans="1:4" x14ac:dyDescent="0.25">
      <c r="A3196" t="s">
        <v>3196</v>
      </c>
      <c r="B3196">
        <v>14257618</v>
      </c>
      <c r="C3196">
        <f>VLOOKUP($A3196,[1]imgDb!$A$1:$G$7500,2,)</f>
        <v>180</v>
      </c>
      <c r="D3196">
        <f>VLOOKUP($A3196,[1]imgDb!$A$1:$G$7500,3,)</f>
        <v>16000</v>
      </c>
    </row>
    <row r="3197" spans="1:4" x14ac:dyDescent="0.25">
      <c r="A3197" t="s">
        <v>3197</v>
      </c>
      <c r="B3197">
        <v>14257620</v>
      </c>
      <c r="C3197">
        <f>VLOOKUP($A3197,[1]imgDb!$A$1:$G$7500,2,)</f>
        <v>453</v>
      </c>
      <c r="D3197">
        <f>VLOOKUP($A3197,[1]imgDb!$A$1:$G$7500,3,)</f>
        <v>49088</v>
      </c>
    </row>
    <row r="3198" spans="1:4" x14ac:dyDescent="0.25">
      <c r="A3198" t="s">
        <v>3198</v>
      </c>
      <c r="B3198">
        <v>14257621</v>
      </c>
      <c r="C3198">
        <f>VLOOKUP($A3198,[1]imgDb!$A$1:$G$7500,2,)</f>
        <v>184</v>
      </c>
      <c r="D3198">
        <f>VLOOKUP($A3198,[1]imgDb!$A$1:$G$7500,3,)</f>
        <v>136384</v>
      </c>
    </row>
    <row r="3199" spans="1:4" x14ac:dyDescent="0.25">
      <c r="A3199" t="s">
        <v>3199</v>
      </c>
      <c r="B3199">
        <v>14257622</v>
      </c>
      <c r="C3199">
        <f>VLOOKUP($A3199,[1]imgDb!$A$1:$G$7500,2,)</f>
        <v>526</v>
      </c>
      <c r="D3199">
        <f>VLOOKUP($A3199,[1]imgDb!$A$1:$G$7500,3,)</f>
        <v>59540</v>
      </c>
    </row>
    <row r="3200" spans="1:4" x14ac:dyDescent="0.25">
      <c r="A3200" t="s">
        <v>3200</v>
      </c>
      <c r="B3200">
        <v>14257623</v>
      </c>
      <c r="C3200">
        <f>VLOOKUP($A3200,[1]imgDb!$A$1:$G$7500,2,)</f>
        <v>426</v>
      </c>
      <c r="D3200">
        <f>VLOOKUP($A3200,[1]imgDb!$A$1:$G$7500,3,)</f>
        <v>70236</v>
      </c>
    </row>
    <row r="3201" spans="1:4" x14ac:dyDescent="0.25">
      <c r="A3201" t="s">
        <v>3201</v>
      </c>
      <c r="B3201">
        <v>14257624</v>
      </c>
      <c r="C3201">
        <f>VLOOKUP($A3201,[1]imgDb!$A$1:$G$7500,2,)</f>
        <v>509</v>
      </c>
      <c r="D3201">
        <f>VLOOKUP($A3201,[1]imgDb!$A$1:$G$7500,3,)</f>
        <v>40808</v>
      </c>
    </row>
    <row r="3202" spans="1:4" x14ac:dyDescent="0.25">
      <c r="A3202" t="s">
        <v>3202</v>
      </c>
      <c r="B3202">
        <v>14257625</v>
      </c>
      <c r="C3202">
        <f>VLOOKUP($A3202,[1]imgDb!$A$1:$G$7500,2,)</f>
        <v>518</v>
      </c>
      <c r="D3202">
        <f>VLOOKUP($A3202,[1]imgDb!$A$1:$G$7500,3,)</f>
        <v>56336</v>
      </c>
    </row>
    <row r="3203" spans="1:4" x14ac:dyDescent="0.25">
      <c r="A3203" t="s">
        <v>3203</v>
      </c>
      <c r="B3203">
        <v>14257626</v>
      </c>
      <c r="C3203">
        <f>VLOOKUP($A3203,[1]imgDb!$A$1:$G$7500,2,)</f>
        <v>538</v>
      </c>
      <c r="D3203">
        <f>VLOOKUP($A3203,[1]imgDb!$A$1:$G$7500,3,)</f>
        <v>44488</v>
      </c>
    </row>
    <row r="3204" spans="1:4" x14ac:dyDescent="0.25">
      <c r="A3204" t="s">
        <v>3204</v>
      </c>
      <c r="B3204">
        <v>14257627</v>
      </c>
      <c r="C3204">
        <f>VLOOKUP($A3204,[1]imgDb!$A$1:$G$7500,2,)</f>
        <v>2567</v>
      </c>
      <c r="D3204">
        <f>VLOOKUP($A3204,[1]imgDb!$A$1:$G$7500,3,)</f>
        <v>552244</v>
      </c>
    </row>
    <row r="3205" spans="1:4" x14ac:dyDescent="0.25">
      <c r="A3205" t="s">
        <v>3205</v>
      </c>
      <c r="B3205">
        <v>14257628</v>
      </c>
      <c r="C3205">
        <f>VLOOKUP($A3205,[1]imgDb!$A$1:$G$7500,2,)</f>
        <v>721</v>
      </c>
      <c r="D3205">
        <f>VLOOKUP($A3205,[1]imgDb!$A$1:$G$7500,3,)</f>
        <v>106192</v>
      </c>
    </row>
    <row r="3206" spans="1:4" x14ac:dyDescent="0.25">
      <c r="A3206" t="s">
        <v>3206</v>
      </c>
      <c r="B3206">
        <v>14257629</v>
      </c>
      <c r="C3206">
        <f>VLOOKUP($A3206,[1]imgDb!$A$1:$G$7500,2,)</f>
        <v>374</v>
      </c>
      <c r="D3206">
        <f>VLOOKUP($A3206,[1]imgDb!$A$1:$G$7500,3,)</f>
        <v>65244</v>
      </c>
    </row>
    <row r="3207" spans="1:4" x14ac:dyDescent="0.25">
      <c r="A3207" t="s">
        <v>3207</v>
      </c>
      <c r="B3207">
        <v>14257630</v>
      </c>
      <c r="C3207">
        <f>VLOOKUP($A3207,[1]imgDb!$A$1:$G$7500,2,)</f>
        <v>602</v>
      </c>
      <c r="D3207">
        <f>VLOOKUP($A3207,[1]imgDb!$A$1:$G$7500,3,)</f>
        <v>60508</v>
      </c>
    </row>
    <row r="3208" spans="1:4" x14ac:dyDescent="0.25">
      <c r="A3208" t="s">
        <v>3208</v>
      </c>
      <c r="B3208">
        <v>14257631</v>
      </c>
      <c r="C3208">
        <f>VLOOKUP($A3208,[1]imgDb!$A$1:$G$7500,2,)</f>
        <v>266</v>
      </c>
      <c r="D3208">
        <f>VLOOKUP($A3208,[1]imgDb!$A$1:$G$7500,3,)</f>
        <v>184504</v>
      </c>
    </row>
    <row r="3209" spans="1:4" x14ac:dyDescent="0.25">
      <c r="A3209" t="s">
        <v>3209</v>
      </c>
      <c r="B3209">
        <v>14257633</v>
      </c>
      <c r="C3209">
        <f>VLOOKUP($A3209,[1]imgDb!$A$1:$G$7500,2,)</f>
        <v>602</v>
      </c>
      <c r="D3209">
        <f>VLOOKUP($A3209,[1]imgDb!$A$1:$G$7500,3,)</f>
        <v>67700</v>
      </c>
    </row>
    <row r="3210" spans="1:4" x14ac:dyDescent="0.25">
      <c r="A3210" t="s">
        <v>3210</v>
      </c>
      <c r="B3210">
        <v>14257634</v>
      </c>
      <c r="C3210">
        <f>VLOOKUP($A3210,[1]imgDb!$A$1:$G$7500,2,)</f>
        <v>554</v>
      </c>
      <c r="D3210">
        <f>VLOOKUP($A3210,[1]imgDb!$A$1:$G$7500,3,)</f>
        <v>52372</v>
      </c>
    </row>
    <row r="3211" spans="1:4" x14ac:dyDescent="0.25">
      <c r="A3211" t="s">
        <v>3211</v>
      </c>
      <c r="B3211">
        <v>14257635</v>
      </c>
      <c r="C3211">
        <f>VLOOKUP($A3211,[1]imgDb!$A$1:$G$7500,2,)</f>
        <v>274</v>
      </c>
      <c r="D3211">
        <f>VLOOKUP($A3211,[1]imgDb!$A$1:$G$7500,3,)</f>
        <v>138608</v>
      </c>
    </row>
    <row r="3212" spans="1:4" x14ac:dyDescent="0.25">
      <c r="A3212" t="s">
        <v>3212</v>
      </c>
      <c r="B3212">
        <v>14257636</v>
      </c>
      <c r="C3212">
        <f>VLOOKUP($A3212,[1]imgDb!$A$1:$G$7500,2,)</f>
        <v>606</v>
      </c>
      <c r="D3212">
        <f>VLOOKUP($A3212,[1]imgDb!$A$1:$G$7500,3,)</f>
        <v>57920</v>
      </c>
    </row>
    <row r="3213" spans="1:4" x14ac:dyDescent="0.25">
      <c r="A3213" t="s">
        <v>3213</v>
      </c>
      <c r="B3213">
        <v>14257637</v>
      </c>
      <c r="C3213">
        <f>VLOOKUP($A3213,[1]imgDb!$A$1:$G$7500,2,)</f>
        <v>1398</v>
      </c>
      <c r="D3213">
        <f>VLOOKUP($A3213,[1]imgDb!$A$1:$G$7500,3,)</f>
        <v>282756</v>
      </c>
    </row>
    <row r="3214" spans="1:4" x14ac:dyDescent="0.25">
      <c r="A3214" t="s">
        <v>3214</v>
      </c>
      <c r="B3214">
        <v>14257638</v>
      </c>
      <c r="C3214">
        <f>VLOOKUP($A3214,[1]imgDb!$A$1:$G$7500,2,)</f>
        <v>146</v>
      </c>
      <c r="D3214">
        <f>VLOOKUP($A3214,[1]imgDb!$A$1:$G$7500,3,)</f>
        <v>67624</v>
      </c>
    </row>
    <row r="3215" spans="1:4" x14ac:dyDescent="0.25">
      <c r="A3215" t="s">
        <v>3215</v>
      </c>
      <c r="B3215">
        <v>14257639</v>
      </c>
      <c r="C3215">
        <f>VLOOKUP($A3215,[1]imgDb!$A$1:$G$7500,2,)</f>
        <v>884</v>
      </c>
      <c r="D3215">
        <f>VLOOKUP($A3215,[1]imgDb!$A$1:$G$7500,3,)</f>
        <v>99828</v>
      </c>
    </row>
    <row r="3216" spans="1:4" x14ac:dyDescent="0.25">
      <c r="A3216" t="s">
        <v>3216</v>
      </c>
      <c r="B3216">
        <v>14257640</v>
      </c>
      <c r="C3216">
        <f>VLOOKUP($A3216,[1]imgDb!$A$1:$G$7500,2,)</f>
        <v>702</v>
      </c>
      <c r="D3216">
        <f>VLOOKUP($A3216,[1]imgDb!$A$1:$G$7500,3,)</f>
        <v>63412</v>
      </c>
    </row>
    <row r="3217" spans="1:4" x14ac:dyDescent="0.25">
      <c r="A3217" t="s">
        <v>3217</v>
      </c>
      <c r="B3217">
        <v>14257642</v>
      </c>
      <c r="C3217">
        <f>VLOOKUP($A3217,[1]imgDb!$A$1:$G$7500,2,)</f>
        <v>78</v>
      </c>
      <c r="D3217">
        <f>VLOOKUP($A3217,[1]imgDb!$A$1:$G$7500,3,)</f>
        <v>115472</v>
      </c>
    </row>
    <row r="3218" spans="1:4" x14ac:dyDescent="0.25">
      <c r="A3218" t="s">
        <v>3218</v>
      </c>
      <c r="B3218">
        <v>14257643</v>
      </c>
      <c r="C3218">
        <f>VLOOKUP($A3218,[1]imgDb!$A$1:$G$7500,2,)</f>
        <v>520</v>
      </c>
      <c r="D3218">
        <f>VLOOKUP($A3218,[1]imgDb!$A$1:$G$7500,3,)</f>
        <v>50056</v>
      </c>
    </row>
    <row r="3219" spans="1:4" x14ac:dyDescent="0.25">
      <c r="A3219" t="s">
        <v>3219</v>
      </c>
      <c r="B3219">
        <v>14257648</v>
      </c>
      <c r="C3219">
        <f>VLOOKUP($A3219,[1]imgDb!$A$1:$G$7500,2,)</f>
        <v>302</v>
      </c>
      <c r="D3219">
        <f>VLOOKUP($A3219,[1]imgDb!$A$1:$G$7500,3,)</f>
        <v>29976</v>
      </c>
    </row>
    <row r="3220" spans="1:4" x14ac:dyDescent="0.25">
      <c r="A3220" t="s">
        <v>3220</v>
      </c>
      <c r="B3220">
        <v>14257649</v>
      </c>
      <c r="C3220">
        <f>VLOOKUP($A3220,[1]imgDb!$A$1:$G$7500,2,)</f>
        <v>2028</v>
      </c>
      <c r="D3220">
        <f>VLOOKUP($A3220,[1]imgDb!$A$1:$G$7500,3,)</f>
        <v>375296</v>
      </c>
    </row>
    <row r="3221" spans="1:4" x14ac:dyDescent="0.25">
      <c r="A3221" t="s">
        <v>3221</v>
      </c>
      <c r="B3221">
        <v>14257650</v>
      </c>
      <c r="C3221">
        <f>VLOOKUP($A3221,[1]imgDb!$A$1:$G$7500,2,)</f>
        <v>214</v>
      </c>
      <c r="D3221">
        <f>VLOOKUP($A3221,[1]imgDb!$A$1:$G$7500,3,)</f>
        <v>21396</v>
      </c>
    </row>
    <row r="3222" spans="1:4" x14ac:dyDescent="0.25">
      <c r="A3222" t="s">
        <v>3222</v>
      </c>
      <c r="B3222">
        <v>14257651</v>
      </c>
      <c r="C3222">
        <f>VLOOKUP($A3222,[1]imgDb!$A$1:$G$7500,2,)</f>
        <v>100</v>
      </c>
      <c r="D3222">
        <f>VLOOKUP($A3222,[1]imgDb!$A$1:$G$7500,3,)</f>
        <v>10196</v>
      </c>
    </row>
    <row r="3223" spans="1:4" x14ac:dyDescent="0.25">
      <c r="A3223" t="s">
        <v>3223</v>
      </c>
      <c r="B3223">
        <v>14257652</v>
      </c>
      <c r="C3223">
        <f>VLOOKUP($A3223,[1]imgDb!$A$1:$G$7500,2,)</f>
        <v>740</v>
      </c>
      <c r="D3223">
        <f>VLOOKUP($A3223,[1]imgDb!$A$1:$G$7500,3,)</f>
        <v>102736</v>
      </c>
    </row>
    <row r="3224" spans="1:4" x14ac:dyDescent="0.25">
      <c r="A3224" t="s">
        <v>3224</v>
      </c>
      <c r="B3224">
        <v>14257653</v>
      </c>
      <c r="C3224">
        <f>VLOOKUP($A3224,[1]imgDb!$A$1:$G$7500,2,)</f>
        <v>554</v>
      </c>
      <c r="D3224">
        <f>VLOOKUP($A3224,[1]imgDb!$A$1:$G$7500,3,)</f>
        <v>56440</v>
      </c>
    </row>
    <row r="3225" spans="1:4" x14ac:dyDescent="0.25">
      <c r="A3225" t="s">
        <v>3225</v>
      </c>
      <c r="B3225">
        <v>14257654</v>
      </c>
      <c r="C3225">
        <f>VLOOKUP($A3225,[1]imgDb!$A$1:$G$7500,2,)</f>
        <v>124</v>
      </c>
      <c r="D3225">
        <f>VLOOKUP($A3225,[1]imgDb!$A$1:$G$7500,3,)</f>
        <v>17076</v>
      </c>
    </row>
    <row r="3226" spans="1:4" x14ac:dyDescent="0.25">
      <c r="A3226" t="s">
        <v>3226</v>
      </c>
      <c r="B3226">
        <v>14257656</v>
      </c>
      <c r="C3226">
        <f>VLOOKUP($A3226,[1]imgDb!$A$1:$G$7500,2,)</f>
        <v>1779</v>
      </c>
      <c r="D3226">
        <f>VLOOKUP($A3226,[1]imgDb!$A$1:$G$7500,3,)</f>
        <v>439188</v>
      </c>
    </row>
    <row r="3227" spans="1:4" x14ac:dyDescent="0.25">
      <c r="A3227" t="s">
        <v>3227</v>
      </c>
      <c r="B3227">
        <v>14257658</v>
      </c>
      <c r="C3227">
        <f>VLOOKUP($A3227,[1]imgDb!$A$1:$G$7500,2,)</f>
        <v>822</v>
      </c>
      <c r="D3227">
        <f>VLOOKUP($A3227,[1]imgDb!$A$1:$G$7500,3,)</f>
        <v>100252</v>
      </c>
    </row>
    <row r="3228" spans="1:4" x14ac:dyDescent="0.25">
      <c r="A3228" t="s">
        <v>3228</v>
      </c>
      <c r="B3228">
        <v>14257659</v>
      </c>
      <c r="C3228">
        <f>VLOOKUP($A3228,[1]imgDb!$A$1:$G$7500,2,)</f>
        <v>123</v>
      </c>
      <c r="D3228">
        <f>VLOOKUP($A3228,[1]imgDb!$A$1:$G$7500,3,)</f>
        <v>5616</v>
      </c>
    </row>
    <row r="3229" spans="1:4" x14ac:dyDescent="0.25">
      <c r="A3229" t="s">
        <v>3229</v>
      </c>
      <c r="B3229">
        <v>14257660</v>
      </c>
      <c r="C3229">
        <f>VLOOKUP($A3229,[1]imgDb!$A$1:$G$7500,2,)</f>
        <v>218</v>
      </c>
      <c r="D3229">
        <f>VLOOKUP($A3229,[1]imgDb!$A$1:$G$7500,3,)</f>
        <v>9816</v>
      </c>
    </row>
    <row r="3230" spans="1:4" x14ac:dyDescent="0.25">
      <c r="A3230" t="s">
        <v>3230</v>
      </c>
      <c r="B3230">
        <v>14257661</v>
      </c>
      <c r="C3230">
        <f>VLOOKUP($A3230,[1]imgDb!$A$1:$G$7500,2,)</f>
        <v>160</v>
      </c>
      <c r="D3230">
        <f>VLOOKUP($A3230,[1]imgDb!$A$1:$G$7500,3,)</f>
        <v>8036</v>
      </c>
    </row>
    <row r="3231" spans="1:4" x14ac:dyDescent="0.25">
      <c r="A3231" t="s">
        <v>3231</v>
      </c>
      <c r="B3231">
        <v>14257662</v>
      </c>
      <c r="C3231">
        <f>VLOOKUP($A3231,[1]imgDb!$A$1:$G$7500,2,)</f>
        <v>152</v>
      </c>
      <c r="D3231">
        <f>VLOOKUP($A3231,[1]imgDb!$A$1:$G$7500,3,)</f>
        <v>7244</v>
      </c>
    </row>
    <row r="3232" spans="1:4" x14ac:dyDescent="0.25">
      <c r="A3232" t="s">
        <v>3232</v>
      </c>
      <c r="B3232">
        <v>14257663</v>
      </c>
      <c r="C3232">
        <f>VLOOKUP($A3232,[1]imgDb!$A$1:$G$7500,2,)</f>
        <v>340</v>
      </c>
      <c r="D3232">
        <f>VLOOKUP($A3232,[1]imgDb!$A$1:$G$7500,3,)</f>
        <v>16140</v>
      </c>
    </row>
    <row r="3233" spans="1:4" x14ac:dyDescent="0.25">
      <c r="A3233" t="s">
        <v>3233</v>
      </c>
      <c r="B3233">
        <v>14257664</v>
      </c>
      <c r="C3233">
        <f>VLOOKUP($A3233,[1]imgDb!$A$1:$G$7500,2,)</f>
        <v>142</v>
      </c>
      <c r="D3233">
        <f>VLOOKUP($A3233,[1]imgDb!$A$1:$G$7500,3,)</f>
        <v>6232</v>
      </c>
    </row>
    <row r="3234" spans="1:4" x14ac:dyDescent="0.25">
      <c r="A3234" t="s">
        <v>3234</v>
      </c>
      <c r="B3234">
        <v>14257665</v>
      </c>
      <c r="C3234">
        <f>VLOOKUP($A3234,[1]imgDb!$A$1:$G$7500,2,)</f>
        <v>268</v>
      </c>
      <c r="D3234">
        <f>VLOOKUP($A3234,[1]imgDb!$A$1:$G$7500,3,)</f>
        <v>13928</v>
      </c>
    </row>
    <row r="3235" spans="1:4" x14ac:dyDescent="0.25">
      <c r="A3235" t="s">
        <v>3235</v>
      </c>
      <c r="B3235">
        <v>14257666</v>
      </c>
      <c r="C3235">
        <f>VLOOKUP($A3235,[1]imgDb!$A$1:$G$7500,2,)</f>
        <v>693</v>
      </c>
      <c r="D3235">
        <f>VLOOKUP($A3235,[1]imgDb!$A$1:$G$7500,3,)</f>
        <v>61976</v>
      </c>
    </row>
    <row r="3236" spans="1:4" x14ac:dyDescent="0.25">
      <c r="A3236" t="s">
        <v>3236</v>
      </c>
      <c r="B3236">
        <v>14257667</v>
      </c>
      <c r="C3236">
        <f>VLOOKUP($A3236,[1]imgDb!$A$1:$G$7500,2,)</f>
        <v>222</v>
      </c>
      <c r="D3236">
        <f>VLOOKUP($A3236,[1]imgDb!$A$1:$G$7500,3,)</f>
        <v>17372</v>
      </c>
    </row>
    <row r="3237" spans="1:4" x14ac:dyDescent="0.25">
      <c r="A3237" t="s">
        <v>3237</v>
      </c>
      <c r="B3237">
        <v>14257668</v>
      </c>
      <c r="C3237">
        <f>VLOOKUP($A3237,[1]imgDb!$A$1:$G$7500,2,)</f>
        <v>240</v>
      </c>
      <c r="D3237">
        <f>VLOOKUP($A3237,[1]imgDb!$A$1:$G$7500,3,)</f>
        <v>10272</v>
      </c>
    </row>
    <row r="3238" spans="1:4" x14ac:dyDescent="0.25">
      <c r="A3238" t="s">
        <v>3238</v>
      </c>
      <c r="B3238">
        <v>14257669</v>
      </c>
      <c r="C3238">
        <f>VLOOKUP($A3238,[1]imgDb!$A$1:$G$7500,2,)</f>
        <v>544</v>
      </c>
      <c r="D3238">
        <f>VLOOKUP($A3238,[1]imgDb!$A$1:$G$7500,3,)</f>
        <v>24524</v>
      </c>
    </row>
    <row r="3239" spans="1:4" x14ac:dyDescent="0.25">
      <c r="A3239" t="s">
        <v>3239</v>
      </c>
      <c r="B3239">
        <v>14257670</v>
      </c>
      <c r="C3239">
        <f>VLOOKUP($A3239,[1]imgDb!$A$1:$G$7500,2,)</f>
        <v>250</v>
      </c>
      <c r="D3239">
        <f>VLOOKUP($A3239,[1]imgDb!$A$1:$G$7500,3,)</f>
        <v>9744</v>
      </c>
    </row>
    <row r="3240" spans="1:4" x14ac:dyDescent="0.25">
      <c r="A3240" t="s">
        <v>3240</v>
      </c>
      <c r="B3240">
        <v>14257671</v>
      </c>
      <c r="C3240">
        <f>VLOOKUP($A3240,[1]imgDb!$A$1:$G$7500,2,)</f>
        <v>394</v>
      </c>
      <c r="D3240">
        <f>VLOOKUP($A3240,[1]imgDb!$A$1:$G$7500,3,)</f>
        <v>23940</v>
      </c>
    </row>
    <row r="3241" spans="1:4" x14ac:dyDescent="0.25">
      <c r="A3241" t="s">
        <v>3241</v>
      </c>
      <c r="B3241">
        <v>14257672</v>
      </c>
      <c r="C3241">
        <f>VLOOKUP($A3241,[1]imgDb!$A$1:$G$7500,2,)</f>
        <v>352</v>
      </c>
      <c r="D3241">
        <f>VLOOKUP($A3241,[1]imgDb!$A$1:$G$7500,3,)</f>
        <v>22712</v>
      </c>
    </row>
    <row r="3242" spans="1:4" x14ac:dyDescent="0.25">
      <c r="A3242" t="s">
        <v>3242</v>
      </c>
      <c r="B3242">
        <v>14257673</v>
      </c>
      <c r="C3242">
        <f>VLOOKUP($A3242,[1]imgDb!$A$1:$G$7500,2,)</f>
        <v>254</v>
      </c>
      <c r="D3242">
        <f>VLOOKUP($A3242,[1]imgDb!$A$1:$G$7500,3,)</f>
        <v>8952</v>
      </c>
    </row>
    <row r="3243" spans="1:4" x14ac:dyDescent="0.25">
      <c r="A3243" t="s">
        <v>3243</v>
      </c>
      <c r="B3243">
        <v>14257674</v>
      </c>
      <c r="C3243">
        <f>VLOOKUP($A3243,[1]imgDb!$A$1:$G$7500,2,)</f>
        <v>482</v>
      </c>
      <c r="D3243">
        <f>VLOOKUP($A3243,[1]imgDb!$A$1:$G$7500,3,)</f>
        <v>30368</v>
      </c>
    </row>
    <row r="3244" spans="1:4" x14ac:dyDescent="0.25">
      <c r="A3244" t="s">
        <v>3244</v>
      </c>
      <c r="B3244">
        <v>14257675</v>
      </c>
      <c r="C3244">
        <f>VLOOKUP($A3244,[1]imgDb!$A$1:$G$7500,2,)</f>
        <v>404</v>
      </c>
      <c r="D3244">
        <f>VLOOKUP($A3244,[1]imgDb!$A$1:$G$7500,3,)</f>
        <v>22128</v>
      </c>
    </row>
    <row r="3245" spans="1:4" x14ac:dyDescent="0.25">
      <c r="A3245" t="s">
        <v>3245</v>
      </c>
      <c r="B3245">
        <v>14257676</v>
      </c>
      <c r="C3245">
        <f>VLOOKUP($A3245,[1]imgDb!$A$1:$G$7500,2,)</f>
        <v>196</v>
      </c>
      <c r="D3245">
        <f>VLOOKUP($A3245,[1]imgDb!$A$1:$G$7500,3,)</f>
        <v>8088</v>
      </c>
    </row>
    <row r="3246" spans="1:4" x14ac:dyDescent="0.25">
      <c r="A3246" t="s">
        <v>3246</v>
      </c>
      <c r="B3246">
        <v>14257677</v>
      </c>
      <c r="C3246">
        <f>VLOOKUP($A3246,[1]imgDb!$A$1:$G$7500,2,)</f>
        <v>288</v>
      </c>
      <c r="D3246">
        <f>VLOOKUP($A3246,[1]imgDb!$A$1:$G$7500,3,)</f>
        <v>10212</v>
      </c>
    </row>
    <row r="3247" spans="1:4" x14ac:dyDescent="0.25">
      <c r="A3247" t="s">
        <v>3247</v>
      </c>
      <c r="B3247">
        <v>14257678</v>
      </c>
      <c r="C3247">
        <f>VLOOKUP($A3247,[1]imgDb!$A$1:$G$7500,2,)</f>
        <v>178</v>
      </c>
      <c r="D3247">
        <f>VLOOKUP($A3247,[1]imgDb!$A$1:$G$7500,3,)</f>
        <v>10020</v>
      </c>
    </row>
    <row r="3248" spans="1:4" x14ac:dyDescent="0.25">
      <c r="A3248" t="s">
        <v>3248</v>
      </c>
      <c r="B3248">
        <v>14257679</v>
      </c>
      <c r="C3248">
        <f>VLOOKUP($A3248,[1]imgDb!$A$1:$G$7500,2,)</f>
        <v>762</v>
      </c>
      <c r="D3248">
        <f>VLOOKUP($A3248,[1]imgDb!$A$1:$G$7500,3,)</f>
        <v>48196</v>
      </c>
    </row>
    <row r="3249" spans="1:4" x14ac:dyDescent="0.25">
      <c r="A3249" t="s">
        <v>3249</v>
      </c>
      <c r="B3249">
        <v>14257680</v>
      </c>
      <c r="C3249">
        <f>VLOOKUP($A3249,[1]imgDb!$A$1:$G$7500,2,)</f>
        <v>472</v>
      </c>
      <c r="D3249">
        <f>VLOOKUP($A3249,[1]imgDb!$A$1:$G$7500,3,)</f>
        <v>41128</v>
      </c>
    </row>
    <row r="3250" spans="1:4" x14ac:dyDescent="0.25">
      <c r="A3250" t="s">
        <v>3250</v>
      </c>
      <c r="B3250">
        <v>14257681</v>
      </c>
      <c r="C3250">
        <f>VLOOKUP($A3250,[1]imgDb!$A$1:$G$7500,2,)</f>
        <v>672</v>
      </c>
      <c r="D3250">
        <f>VLOOKUP($A3250,[1]imgDb!$A$1:$G$7500,3,)</f>
        <v>29052</v>
      </c>
    </row>
    <row r="3251" spans="1:4" x14ac:dyDescent="0.25">
      <c r="A3251" t="s">
        <v>3251</v>
      </c>
      <c r="B3251">
        <v>14257682</v>
      </c>
      <c r="C3251">
        <f>VLOOKUP($A3251,[1]imgDb!$A$1:$G$7500,2,)</f>
        <v>357</v>
      </c>
      <c r="D3251">
        <f>VLOOKUP($A3251,[1]imgDb!$A$1:$G$7500,3,)</f>
        <v>26648</v>
      </c>
    </row>
    <row r="3252" spans="1:4" x14ac:dyDescent="0.25">
      <c r="A3252" t="s">
        <v>3252</v>
      </c>
      <c r="B3252">
        <v>14257683</v>
      </c>
      <c r="C3252">
        <f>VLOOKUP($A3252,[1]imgDb!$A$1:$G$7500,2,)</f>
        <v>242</v>
      </c>
      <c r="D3252">
        <f>VLOOKUP($A3252,[1]imgDb!$A$1:$G$7500,3,)</f>
        <v>23304</v>
      </c>
    </row>
    <row r="3253" spans="1:4" x14ac:dyDescent="0.25">
      <c r="A3253" t="s">
        <v>3253</v>
      </c>
      <c r="B3253">
        <v>14257684</v>
      </c>
      <c r="C3253" t="e">
        <f>VLOOKUP($A3253,[1]imgDb!$A$1:$G$7500,2,)</f>
        <v>#N/A</v>
      </c>
      <c r="D3253" t="e">
        <f>VLOOKUP($A3253,[1]imgDb!$A$1:$G$7500,3,)</f>
        <v>#N/A</v>
      </c>
    </row>
    <row r="3254" spans="1:4" x14ac:dyDescent="0.25">
      <c r="A3254" t="s">
        <v>3254</v>
      </c>
      <c r="B3254">
        <v>14257685</v>
      </c>
      <c r="C3254">
        <f>VLOOKUP($A3254,[1]imgDb!$A$1:$G$7500,2,)</f>
        <v>528</v>
      </c>
      <c r="D3254">
        <f>VLOOKUP($A3254,[1]imgDb!$A$1:$G$7500,3,)</f>
        <v>41436</v>
      </c>
    </row>
    <row r="3255" spans="1:4" x14ac:dyDescent="0.25">
      <c r="A3255" t="s">
        <v>3255</v>
      </c>
      <c r="B3255">
        <v>14257686</v>
      </c>
      <c r="C3255">
        <f>VLOOKUP($A3255,[1]imgDb!$A$1:$G$7500,2,)</f>
        <v>348</v>
      </c>
      <c r="D3255">
        <f>VLOOKUP($A3255,[1]imgDb!$A$1:$G$7500,3,)</f>
        <v>37352</v>
      </c>
    </row>
    <row r="3256" spans="1:4" x14ac:dyDescent="0.25">
      <c r="A3256" t="s">
        <v>3256</v>
      </c>
      <c r="B3256">
        <v>14257687</v>
      </c>
      <c r="C3256">
        <f>VLOOKUP($A3256,[1]imgDb!$A$1:$G$7500,2,)</f>
        <v>1638</v>
      </c>
      <c r="D3256">
        <f>VLOOKUP($A3256,[1]imgDb!$A$1:$G$7500,3,)</f>
        <v>105172</v>
      </c>
    </row>
    <row r="3257" spans="1:4" x14ac:dyDescent="0.25">
      <c r="A3257" t="s">
        <v>3257</v>
      </c>
      <c r="B3257">
        <v>14257688</v>
      </c>
      <c r="C3257">
        <f>VLOOKUP($A3257,[1]imgDb!$A$1:$G$7500,2,)</f>
        <v>90</v>
      </c>
      <c r="D3257">
        <f>VLOOKUP($A3257,[1]imgDb!$A$1:$G$7500,3,)</f>
        <v>6176</v>
      </c>
    </row>
    <row r="3258" spans="1:4" x14ac:dyDescent="0.25">
      <c r="A3258" t="s">
        <v>3258</v>
      </c>
      <c r="B3258">
        <v>14257689</v>
      </c>
      <c r="C3258">
        <f>VLOOKUP($A3258,[1]imgDb!$A$1:$G$7500,2,)</f>
        <v>274</v>
      </c>
      <c r="D3258">
        <f>VLOOKUP($A3258,[1]imgDb!$A$1:$G$7500,3,)</f>
        <v>17628</v>
      </c>
    </row>
    <row r="3259" spans="1:4" x14ac:dyDescent="0.25">
      <c r="A3259" t="s">
        <v>3259</v>
      </c>
      <c r="B3259">
        <v>14257690</v>
      </c>
      <c r="C3259">
        <f>VLOOKUP($A3259,[1]imgDb!$A$1:$G$7500,2,)</f>
        <v>326</v>
      </c>
      <c r="D3259">
        <f>VLOOKUP($A3259,[1]imgDb!$A$1:$G$7500,3,)</f>
        <v>15256</v>
      </c>
    </row>
    <row r="3260" spans="1:4" x14ac:dyDescent="0.25">
      <c r="A3260" t="s">
        <v>3260</v>
      </c>
      <c r="B3260">
        <v>14257691</v>
      </c>
      <c r="C3260">
        <f>VLOOKUP($A3260,[1]imgDb!$A$1:$G$7500,2,)</f>
        <v>270</v>
      </c>
      <c r="D3260">
        <f>VLOOKUP($A3260,[1]imgDb!$A$1:$G$7500,3,)</f>
        <v>18776</v>
      </c>
    </row>
    <row r="3261" spans="1:4" x14ac:dyDescent="0.25">
      <c r="A3261" t="s">
        <v>3261</v>
      </c>
      <c r="B3261">
        <v>14257692</v>
      </c>
      <c r="C3261">
        <f>VLOOKUP($A3261,[1]imgDb!$A$1:$G$7500,2,)</f>
        <v>458</v>
      </c>
      <c r="D3261">
        <f>VLOOKUP($A3261,[1]imgDb!$A$1:$G$7500,3,)</f>
        <v>28128</v>
      </c>
    </row>
    <row r="3262" spans="1:4" x14ac:dyDescent="0.25">
      <c r="A3262" t="s">
        <v>3262</v>
      </c>
      <c r="B3262">
        <v>14257693</v>
      </c>
      <c r="C3262">
        <f>VLOOKUP($A3262,[1]imgDb!$A$1:$G$7500,2,)</f>
        <v>256</v>
      </c>
      <c r="D3262">
        <f>VLOOKUP($A3262,[1]imgDb!$A$1:$G$7500,3,)</f>
        <v>20300</v>
      </c>
    </row>
    <row r="3263" spans="1:4" x14ac:dyDescent="0.25">
      <c r="A3263" t="s">
        <v>3263</v>
      </c>
      <c r="B3263">
        <v>14257694</v>
      </c>
      <c r="C3263">
        <f>VLOOKUP($A3263,[1]imgDb!$A$1:$G$7500,2,)</f>
        <v>298</v>
      </c>
      <c r="D3263">
        <f>VLOOKUP($A3263,[1]imgDb!$A$1:$G$7500,3,)</f>
        <v>24108</v>
      </c>
    </row>
    <row r="3264" spans="1:4" x14ac:dyDescent="0.25">
      <c r="A3264" t="s">
        <v>3264</v>
      </c>
      <c r="B3264">
        <v>14257695</v>
      </c>
      <c r="C3264">
        <f>VLOOKUP($A3264,[1]imgDb!$A$1:$G$7500,2,)</f>
        <v>224</v>
      </c>
      <c r="D3264">
        <f>VLOOKUP($A3264,[1]imgDb!$A$1:$G$7500,3,)</f>
        <v>18068</v>
      </c>
    </row>
    <row r="3265" spans="1:4" x14ac:dyDescent="0.25">
      <c r="A3265" t="s">
        <v>3265</v>
      </c>
      <c r="B3265">
        <v>14257696</v>
      </c>
      <c r="C3265">
        <f>VLOOKUP($A3265,[1]imgDb!$A$1:$G$7500,2,)</f>
        <v>218</v>
      </c>
      <c r="D3265">
        <f>VLOOKUP($A3265,[1]imgDb!$A$1:$G$7500,3,)</f>
        <v>17792</v>
      </c>
    </row>
    <row r="3266" spans="1:4" x14ac:dyDescent="0.25">
      <c r="A3266" t="s">
        <v>3266</v>
      </c>
      <c r="B3266">
        <v>14257697</v>
      </c>
      <c r="C3266">
        <f>VLOOKUP($A3266,[1]imgDb!$A$1:$G$7500,2,)</f>
        <v>268</v>
      </c>
      <c r="D3266">
        <f>VLOOKUP($A3266,[1]imgDb!$A$1:$G$7500,3,)</f>
        <v>21292</v>
      </c>
    </row>
    <row r="3267" spans="1:4" x14ac:dyDescent="0.25">
      <c r="A3267" t="s">
        <v>3267</v>
      </c>
      <c r="B3267">
        <v>14257698</v>
      </c>
      <c r="C3267">
        <f>VLOOKUP($A3267,[1]imgDb!$A$1:$G$7500,2,)</f>
        <v>8</v>
      </c>
      <c r="D3267">
        <f>VLOOKUP($A3267,[1]imgDb!$A$1:$G$7500,3,)</f>
        <v>1192</v>
      </c>
    </row>
    <row r="3268" spans="1:4" x14ac:dyDescent="0.25">
      <c r="A3268" t="s">
        <v>3268</v>
      </c>
      <c r="B3268">
        <v>14257699</v>
      </c>
      <c r="C3268">
        <f>VLOOKUP($A3268,[1]imgDb!$A$1:$G$7500,2,)</f>
        <v>270</v>
      </c>
      <c r="D3268">
        <f>VLOOKUP($A3268,[1]imgDb!$A$1:$G$7500,3,)</f>
        <v>18512</v>
      </c>
    </row>
    <row r="3269" spans="1:4" x14ac:dyDescent="0.25">
      <c r="A3269" t="s">
        <v>3269</v>
      </c>
      <c r="B3269">
        <v>14257700</v>
      </c>
      <c r="C3269">
        <f>VLOOKUP($A3269,[1]imgDb!$A$1:$G$7500,2,)</f>
        <v>394</v>
      </c>
      <c r="D3269">
        <f>VLOOKUP($A3269,[1]imgDb!$A$1:$G$7500,3,)</f>
        <v>24484</v>
      </c>
    </row>
    <row r="3270" spans="1:4" x14ac:dyDescent="0.25">
      <c r="A3270" t="s">
        <v>3270</v>
      </c>
      <c r="B3270">
        <v>14257701</v>
      </c>
      <c r="C3270">
        <f>VLOOKUP($A3270,[1]imgDb!$A$1:$G$7500,2,)</f>
        <v>206</v>
      </c>
      <c r="D3270">
        <f>VLOOKUP($A3270,[1]imgDb!$A$1:$G$7500,3,)</f>
        <v>11736</v>
      </c>
    </row>
    <row r="3271" spans="1:4" x14ac:dyDescent="0.25">
      <c r="A3271" t="s">
        <v>3271</v>
      </c>
      <c r="B3271">
        <v>14257702</v>
      </c>
      <c r="C3271">
        <f>VLOOKUP($A3271,[1]imgDb!$A$1:$G$7500,2,)</f>
        <v>454</v>
      </c>
      <c r="D3271">
        <f>VLOOKUP($A3271,[1]imgDb!$A$1:$G$7500,3,)</f>
        <v>27424</v>
      </c>
    </row>
    <row r="3272" spans="1:4" x14ac:dyDescent="0.25">
      <c r="A3272" t="s">
        <v>3272</v>
      </c>
      <c r="B3272">
        <v>14257703</v>
      </c>
      <c r="C3272">
        <f>VLOOKUP($A3272,[1]imgDb!$A$1:$G$7500,2,)</f>
        <v>182</v>
      </c>
      <c r="D3272">
        <f>VLOOKUP($A3272,[1]imgDb!$A$1:$G$7500,3,)</f>
        <v>12124</v>
      </c>
    </row>
    <row r="3273" spans="1:4" x14ac:dyDescent="0.25">
      <c r="A3273" t="s">
        <v>3273</v>
      </c>
      <c r="B3273">
        <v>14257704</v>
      </c>
      <c r="C3273">
        <f>VLOOKUP($A3273,[1]imgDb!$A$1:$G$7500,2,)</f>
        <v>186</v>
      </c>
      <c r="D3273">
        <f>VLOOKUP($A3273,[1]imgDb!$A$1:$G$7500,3,)</f>
        <v>12260</v>
      </c>
    </row>
    <row r="3274" spans="1:4" x14ac:dyDescent="0.25">
      <c r="A3274" t="s">
        <v>3274</v>
      </c>
      <c r="B3274">
        <v>14257705</v>
      </c>
      <c r="C3274">
        <f>VLOOKUP($A3274,[1]imgDb!$A$1:$G$7500,2,)</f>
        <v>248</v>
      </c>
      <c r="D3274">
        <f>VLOOKUP($A3274,[1]imgDb!$A$1:$G$7500,3,)</f>
        <v>14832</v>
      </c>
    </row>
    <row r="3275" spans="1:4" x14ac:dyDescent="0.25">
      <c r="A3275" t="s">
        <v>3275</v>
      </c>
      <c r="B3275">
        <v>14257706</v>
      </c>
      <c r="C3275">
        <f>VLOOKUP($A3275,[1]imgDb!$A$1:$G$7500,2,)</f>
        <v>164</v>
      </c>
      <c r="D3275">
        <f>VLOOKUP($A3275,[1]imgDb!$A$1:$G$7500,3,)</f>
        <v>12256</v>
      </c>
    </row>
    <row r="3276" spans="1:4" x14ac:dyDescent="0.25">
      <c r="A3276" t="s">
        <v>3276</v>
      </c>
      <c r="B3276">
        <v>14257709</v>
      </c>
      <c r="C3276">
        <f>VLOOKUP($A3276,[1]imgDb!$A$1:$G$7500,2,)</f>
        <v>466</v>
      </c>
      <c r="D3276">
        <f>VLOOKUP($A3276,[1]imgDb!$A$1:$G$7500,3,)</f>
        <v>40600</v>
      </c>
    </row>
    <row r="3277" spans="1:4" x14ac:dyDescent="0.25">
      <c r="A3277" t="s">
        <v>3277</v>
      </c>
      <c r="B3277">
        <v>14257711</v>
      </c>
      <c r="C3277">
        <f>VLOOKUP($A3277,[1]imgDb!$A$1:$G$7500,2,)</f>
        <v>288</v>
      </c>
      <c r="D3277">
        <f>VLOOKUP($A3277,[1]imgDb!$A$1:$G$7500,3,)</f>
        <v>31624</v>
      </c>
    </row>
    <row r="3278" spans="1:4" x14ac:dyDescent="0.25">
      <c r="A3278" t="s">
        <v>3278</v>
      </c>
      <c r="B3278">
        <v>14257716</v>
      </c>
      <c r="C3278">
        <f>VLOOKUP($A3278,[1]imgDb!$A$1:$G$7500,2,)</f>
        <v>1060</v>
      </c>
      <c r="D3278">
        <f>VLOOKUP($A3278,[1]imgDb!$A$1:$G$7500,3,)</f>
        <v>105816</v>
      </c>
    </row>
    <row r="3279" spans="1:4" x14ac:dyDescent="0.25">
      <c r="A3279" t="s">
        <v>3279</v>
      </c>
      <c r="B3279">
        <v>14257717</v>
      </c>
      <c r="C3279">
        <f>VLOOKUP($A3279,[1]imgDb!$A$1:$G$7500,2,)</f>
        <v>300</v>
      </c>
      <c r="D3279">
        <f>VLOOKUP($A3279,[1]imgDb!$A$1:$G$7500,3,)</f>
        <v>29792</v>
      </c>
    </row>
    <row r="3280" spans="1:4" x14ac:dyDescent="0.25">
      <c r="A3280" t="s">
        <v>3280</v>
      </c>
      <c r="B3280">
        <v>14257718</v>
      </c>
      <c r="C3280">
        <f>VLOOKUP($A3280,[1]imgDb!$A$1:$G$7500,2,)</f>
        <v>502</v>
      </c>
      <c r="D3280">
        <f>VLOOKUP($A3280,[1]imgDb!$A$1:$G$7500,3,)</f>
        <v>57624</v>
      </c>
    </row>
    <row r="3281" spans="1:4" x14ac:dyDescent="0.25">
      <c r="A3281" t="s">
        <v>3281</v>
      </c>
      <c r="B3281">
        <v>14257719</v>
      </c>
      <c r="C3281">
        <f>VLOOKUP($A3281,[1]imgDb!$A$1:$G$7500,2,)</f>
        <v>718</v>
      </c>
      <c r="D3281">
        <f>VLOOKUP($A3281,[1]imgDb!$A$1:$G$7500,3,)</f>
        <v>78728</v>
      </c>
    </row>
    <row r="3282" spans="1:4" x14ac:dyDescent="0.25">
      <c r="A3282" t="s">
        <v>3282</v>
      </c>
      <c r="B3282">
        <v>14257722</v>
      </c>
      <c r="C3282">
        <f>VLOOKUP($A3282,[1]imgDb!$A$1:$G$7500,2,)</f>
        <v>574</v>
      </c>
      <c r="D3282">
        <f>VLOOKUP($A3282,[1]imgDb!$A$1:$G$7500,3,)</f>
        <v>85496</v>
      </c>
    </row>
    <row r="3283" spans="1:4" x14ac:dyDescent="0.25">
      <c r="A3283" t="s">
        <v>3283</v>
      </c>
      <c r="B3283">
        <v>14257723</v>
      </c>
      <c r="C3283">
        <f>VLOOKUP($A3283,[1]imgDb!$A$1:$G$7500,2,)</f>
        <v>1208</v>
      </c>
      <c r="D3283">
        <f>VLOOKUP($A3283,[1]imgDb!$A$1:$G$7500,3,)</f>
        <v>132032</v>
      </c>
    </row>
    <row r="3284" spans="1:4" x14ac:dyDescent="0.25">
      <c r="A3284" t="s">
        <v>3284</v>
      </c>
      <c r="B3284">
        <v>14257724</v>
      </c>
      <c r="C3284">
        <f>VLOOKUP($A3284,[1]imgDb!$A$1:$G$7500,2,)</f>
        <v>552</v>
      </c>
      <c r="D3284">
        <f>VLOOKUP($A3284,[1]imgDb!$A$1:$G$7500,3,)</f>
        <v>101556</v>
      </c>
    </row>
    <row r="3285" spans="1:4" x14ac:dyDescent="0.25">
      <c r="A3285" t="s">
        <v>3285</v>
      </c>
      <c r="B3285">
        <v>14257725</v>
      </c>
      <c r="C3285">
        <f>VLOOKUP($A3285,[1]imgDb!$A$1:$G$7500,2,)</f>
        <v>1498</v>
      </c>
      <c r="D3285">
        <f>VLOOKUP($A3285,[1]imgDb!$A$1:$G$7500,3,)</f>
        <v>356044</v>
      </c>
    </row>
    <row r="3286" spans="1:4" x14ac:dyDescent="0.25">
      <c r="A3286" t="s">
        <v>3286</v>
      </c>
      <c r="B3286">
        <v>14257726</v>
      </c>
      <c r="C3286">
        <f>VLOOKUP($A3286,[1]imgDb!$A$1:$G$7500,2,)</f>
        <v>13658</v>
      </c>
      <c r="D3286">
        <f>VLOOKUP($A3286,[1]imgDb!$A$1:$G$7500,3,)</f>
        <v>5591148</v>
      </c>
    </row>
    <row r="3287" spans="1:4" x14ac:dyDescent="0.25">
      <c r="A3287" t="s">
        <v>3287</v>
      </c>
      <c r="B3287">
        <v>14257727</v>
      </c>
      <c r="C3287">
        <f>VLOOKUP($A3287,[1]imgDb!$A$1:$G$7500,2,)</f>
        <v>95204</v>
      </c>
      <c r="D3287">
        <f>VLOOKUP($A3287,[1]imgDb!$A$1:$G$7500,3,)</f>
        <v>43574832</v>
      </c>
    </row>
    <row r="3288" spans="1:4" x14ac:dyDescent="0.25">
      <c r="A3288" t="s">
        <v>3288</v>
      </c>
      <c r="B3288">
        <v>14257730</v>
      </c>
      <c r="C3288">
        <f>VLOOKUP($A3288,[1]imgDb!$A$1:$G$7500,2,)</f>
        <v>411</v>
      </c>
      <c r="D3288">
        <f>VLOOKUP($A3288,[1]imgDb!$A$1:$G$7500,3,)</f>
        <v>60776</v>
      </c>
    </row>
    <row r="3289" spans="1:4" x14ac:dyDescent="0.25">
      <c r="A3289" t="s">
        <v>3289</v>
      </c>
      <c r="B3289">
        <v>14257731</v>
      </c>
      <c r="C3289">
        <f>VLOOKUP($A3289,[1]imgDb!$A$1:$G$7500,2,)</f>
        <v>3366</v>
      </c>
      <c r="D3289">
        <f>VLOOKUP($A3289,[1]imgDb!$A$1:$G$7500,3,)</f>
        <v>385152</v>
      </c>
    </row>
    <row r="3290" spans="1:4" x14ac:dyDescent="0.25">
      <c r="A3290" t="s">
        <v>3290</v>
      </c>
      <c r="B3290">
        <v>14257734</v>
      </c>
      <c r="C3290">
        <f>VLOOKUP($A3290,[1]imgDb!$A$1:$G$7500,2,)</f>
        <v>523</v>
      </c>
      <c r="D3290">
        <f>VLOOKUP($A3290,[1]imgDb!$A$1:$G$7500,3,)</f>
        <v>53724</v>
      </c>
    </row>
    <row r="3291" spans="1:4" x14ac:dyDescent="0.25">
      <c r="A3291" t="s">
        <v>3291</v>
      </c>
      <c r="B3291">
        <v>14257735</v>
      </c>
      <c r="C3291">
        <f>VLOOKUP($A3291,[1]imgDb!$A$1:$G$7500,2,)</f>
        <v>144</v>
      </c>
      <c r="D3291">
        <f>VLOOKUP($A3291,[1]imgDb!$A$1:$G$7500,3,)</f>
        <v>48492</v>
      </c>
    </row>
    <row r="3292" spans="1:4" x14ac:dyDescent="0.25">
      <c r="A3292" t="s">
        <v>3292</v>
      </c>
      <c r="B3292">
        <v>14257736</v>
      </c>
      <c r="C3292">
        <f>VLOOKUP($A3292,[1]imgDb!$A$1:$G$7500,2,)</f>
        <v>48</v>
      </c>
      <c r="D3292">
        <f>VLOOKUP($A3292,[1]imgDb!$A$1:$G$7500,3,)</f>
        <v>15984</v>
      </c>
    </row>
    <row r="3293" spans="1:4" x14ac:dyDescent="0.25">
      <c r="A3293" t="s">
        <v>3293</v>
      </c>
      <c r="B3293">
        <v>14257737</v>
      </c>
      <c r="C3293">
        <f>VLOOKUP($A3293,[1]imgDb!$A$1:$G$7500,2,)</f>
        <v>579</v>
      </c>
      <c r="D3293">
        <f>VLOOKUP($A3293,[1]imgDb!$A$1:$G$7500,3,)</f>
        <v>28168</v>
      </c>
    </row>
    <row r="3294" spans="1:4" x14ac:dyDescent="0.25">
      <c r="A3294" t="s">
        <v>3294</v>
      </c>
      <c r="B3294">
        <v>14257738</v>
      </c>
      <c r="C3294">
        <f>VLOOKUP($A3294,[1]imgDb!$A$1:$G$7500,2,)</f>
        <v>218</v>
      </c>
      <c r="D3294">
        <f>VLOOKUP($A3294,[1]imgDb!$A$1:$G$7500,3,)</f>
        <v>60832</v>
      </c>
    </row>
    <row r="3295" spans="1:4" x14ac:dyDescent="0.25">
      <c r="A3295" t="s">
        <v>3295</v>
      </c>
      <c r="B3295">
        <v>14257739</v>
      </c>
      <c r="C3295">
        <f>VLOOKUP($A3295,[1]imgDb!$A$1:$G$7500,2,)</f>
        <v>656</v>
      </c>
      <c r="D3295">
        <f>VLOOKUP($A3295,[1]imgDb!$A$1:$G$7500,3,)</f>
        <v>318592</v>
      </c>
    </row>
    <row r="3296" spans="1:4" x14ac:dyDescent="0.25">
      <c r="A3296" t="s">
        <v>3296</v>
      </c>
      <c r="B3296">
        <v>14257740</v>
      </c>
      <c r="C3296">
        <f>VLOOKUP($A3296,[1]imgDb!$A$1:$G$7500,2,)</f>
        <v>387</v>
      </c>
      <c r="D3296">
        <f>VLOOKUP($A3296,[1]imgDb!$A$1:$G$7500,3,)</f>
        <v>124256</v>
      </c>
    </row>
    <row r="3297" spans="1:4" x14ac:dyDescent="0.25">
      <c r="A3297" t="s">
        <v>3297</v>
      </c>
      <c r="B3297">
        <v>14257754</v>
      </c>
      <c r="C3297">
        <f>VLOOKUP($A3297,[1]imgDb!$A$1:$G$7500,2,)</f>
        <v>246</v>
      </c>
      <c r="D3297">
        <f>VLOOKUP($A3297,[1]imgDb!$A$1:$G$7500,3,)</f>
        <v>85888</v>
      </c>
    </row>
    <row r="3298" spans="1:4" x14ac:dyDescent="0.25">
      <c r="A3298" t="s">
        <v>3298</v>
      </c>
      <c r="B3298">
        <v>14257755</v>
      </c>
      <c r="C3298">
        <f>VLOOKUP($A3298,[1]imgDb!$A$1:$G$7500,2,)</f>
        <v>162</v>
      </c>
      <c r="D3298">
        <f>VLOOKUP($A3298,[1]imgDb!$A$1:$G$7500,3,)</f>
        <v>55700</v>
      </c>
    </row>
    <row r="3299" spans="1:4" x14ac:dyDescent="0.25">
      <c r="A3299" t="s">
        <v>3299</v>
      </c>
      <c r="B3299">
        <v>14257756</v>
      </c>
      <c r="C3299">
        <f>VLOOKUP($A3299,[1]imgDb!$A$1:$G$7500,2,)</f>
        <v>364</v>
      </c>
      <c r="D3299">
        <f>VLOOKUP($A3299,[1]imgDb!$A$1:$G$7500,3,)</f>
        <v>93320</v>
      </c>
    </row>
    <row r="3300" spans="1:4" x14ac:dyDescent="0.25">
      <c r="A3300" t="s">
        <v>3300</v>
      </c>
      <c r="B3300">
        <v>14257757</v>
      </c>
      <c r="C3300">
        <f>VLOOKUP($A3300,[1]imgDb!$A$1:$G$7500,2,)</f>
        <v>318</v>
      </c>
      <c r="D3300">
        <f>VLOOKUP($A3300,[1]imgDb!$A$1:$G$7500,3,)</f>
        <v>89040</v>
      </c>
    </row>
    <row r="3301" spans="1:4" x14ac:dyDescent="0.25">
      <c r="A3301" t="s">
        <v>3301</v>
      </c>
      <c r="B3301">
        <v>14257758</v>
      </c>
      <c r="C3301">
        <f>VLOOKUP($A3301,[1]imgDb!$A$1:$G$7500,2,)</f>
        <v>1046</v>
      </c>
      <c r="D3301">
        <f>VLOOKUP($A3301,[1]imgDb!$A$1:$G$7500,3,)</f>
        <v>487708</v>
      </c>
    </row>
    <row r="3302" spans="1:4" x14ac:dyDescent="0.25">
      <c r="A3302" t="s">
        <v>3302</v>
      </c>
      <c r="B3302">
        <v>14257759</v>
      </c>
      <c r="C3302">
        <f>VLOOKUP($A3302,[1]imgDb!$A$1:$G$7500,2,)</f>
        <v>670</v>
      </c>
      <c r="D3302">
        <f>VLOOKUP($A3302,[1]imgDb!$A$1:$G$7500,3,)</f>
        <v>267704</v>
      </c>
    </row>
    <row r="3303" spans="1:4" x14ac:dyDescent="0.25">
      <c r="A3303" t="s">
        <v>3303</v>
      </c>
      <c r="B3303">
        <v>14257760</v>
      </c>
      <c r="C3303">
        <f>VLOOKUP($A3303,[1]imgDb!$A$1:$G$7500,2,)</f>
        <v>1718</v>
      </c>
      <c r="D3303">
        <f>VLOOKUP($A3303,[1]imgDb!$A$1:$G$7500,3,)</f>
        <v>698268</v>
      </c>
    </row>
    <row r="3304" spans="1:4" x14ac:dyDescent="0.25">
      <c r="A3304" t="s">
        <v>3304</v>
      </c>
      <c r="B3304">
        <v>14257761</v>
      </c>
      <c r="C3304">
        <f>VLOOKUP($A3304,[1]imgDb!$A$1:$G$7500,2,)</f>
        <v>784</v>
      </c>
      <c r="D3304">
        <f>VLOOKUP($A3304,[1]imgDb!$A$1:$G$7500,3,)</f>
        <v>218208</v>
      </c>
    </row>
    <row r="3305" spans="1:4" x14ac:dyDescent="0.25">
      <c r="A3305" t="s">
        <v>3305</v>
      </c>
      <c r="B3305">
        <v>14257762</v>
      </c>
      <c r="C3305">
        <f>VLOOKUP($A3305,[1]imgDb!$A$1:$G$7500,2,)</f>
        <v>510</v>
      </c>
      <c r="D3305">
        <f>VLOOKUP($A3305,[1]imgDb!$A$1:$G$7500,3,)</f>
        <v>116640</v>
      </c>
    </row>
    <row r="3306" spans="1:4" x14ac:dyDescent="0.25">
      <c r="A3306" t="s">
        <v>3306</v>
      </c>
      <c r="B3306">
        <v>14257763</v>
      </c>
      <c r="C3306">
        <f>VLOOKUP($A3306,[1]imgDb!$A$1:$G$7500,2,)</f>
        <v>447</v>
      </c>
      <c r="D3306">
        <f>VLOOKUP($A3306,[1]imgDb!$A$1:$G$7500,3,)</f>
        <v>157848</v>
      </c>
    </row>
    <row r="3307" spans="1:4" x14ac:dyDescent="0.25">
      <c r="A3307" t="s">
        <v>3307</v>
      </c>
      <c r="B3307">
        <v>14257764</v>
      </c>
      <c r="C3307">
        <f>VLOOKUP($A3307,[1]imgDb!$A$1:$G$7500,2,)</f>
        <v>1226</v>
      </c>
      <c r="D3307">
        <f>VLOOKUP($A3307,[1]imgDb!$A$1:$G$7500,3,)</f>
        <v>420092</v>
      </c>
    </row>
    <row r="3308" spans="1:4" x14ac:dyDescent="0.25">
      <c r="A3308" t="s">
        <v>3308</v>
      </c>
      <c r="B3308">
        <v>14257765</v>
      </c>
      <c r="C3308">
        <f>VLOOKUP($A3308,[1]imgDb!$A$1:$G$7500,2,)</f>
        <v>408</v>
      </c>
      <c r="D3308">
        <f>VLOOKUP($A3308,[1]imgDb!$A$1:$G$7500,3,)</f>
        <v>112248</v>
      </c>
    </row>
    <row r="3309" spans="1:4" x14ac:dyDescent="0.25">
      <c r="A3309" t="s">
        <v>3309</v>
      </c>
      <c r="B3309">
        <v>14257766</v>
      </c>
      <c r="C3309">
        <f>VLOOKUP($A3309,[1]imgDb!$A$1:$G$7500,2,)</f>
        <v>212</v>
      </c>
      <c r="D3309">
        <f>VLOOKUP($A3309,[1]imgDb!$A$1:$G$7500,3,)</f>
        <v>97824</v>
      </c>
    </row>
    <row r="3310" spans="1:4" x14ac:dyDescent="0.25">
      <c r="A3310" t="s">
        <v>3310</v>
      </c>
      <c r="B3310">
        <v>14257767</v>
      </c>
      <c r="C3310">
        <f>VLOOKUP($A3310,[1]imgDb!$A$1:$G$7500,2,)</f>
        <v>11216</v>
      </c>
      <c r="D3310">
        <f>VLOOKUP($A3310,[1]imgDb!$A$1:$G$7500,3,)</f>
        <v>4687220</v>
      </c>
    </row>
    <row r="3311" spans="1:4" x14ac:dyDescent="0.25">
      <c r="A3311" t="s">
        <v>3311</v>
      </c>
      <c r="B3311">
        <v>14257768</v>
      </c>
      <c r="C3311">
        <f>VLOOKUP($A3311,[1]imgDb!$A$1:$G$7500,2,)</f>
        <v>705</v>
      </c>
      <c r="D3311">
        <f>VLOOKUP($A3311,[1]imgDb!$A$1:$G$7500,3,)</f>
        <v>236584</v>
      </c>
    </row>
    <row r="3312" spans="1:4" x14ac:dyDescent="0.25">
      <c r="A3312" t="s">
        <v>3312</v>
      </c>
      <c r="B3312">
        <v>14257769</v>
      </c>
      <c r="C3312">
        <f>VLOOKUP($A3312,[1]imgDb!$A$1:$G$7500,2,)</f>
        <v>172</v>
      </c>
      <c r="D3312">
        <f>VLOOKUP($A3312,[1]imgDb!$A$1:$G$7500,3,)</f>
        <v>63516</v>
      </c>
    </row>
    <row r="3313" spans="1:4" x14ac:dyDescent="0.25">
      <c r="A3313" t="s">
        <v>3313</v>
      </c>
      <c r="B3313">
        <v>14257770</v>
      </c>
      <c r="C3313">
        <f>VLOOKUP($A3313,[1]imgDb!$A$1:$G$7500,2,)</f>
        <v>386</v>
      </c>
      <c r="D3313">
        <f>VLOOKUP($A3313,[1]imgDb!$A$1:$G$7500,3,)</f>
        <v>110484</v>
      </c>
    </row>
    <row r="3314" spans="1:4" x14ac:dyDescent="0.25">
      <c r="A3314" t="s">
        <v>3314</v>
      </c>
      <c r="B3314">
        <v>14257771</v>
      </c>
      <c r="C3314">
        <f>VLOOKUP($A3314,[1]imgDb!$A$1:$G$7500,2,)</f>
        <v>384</v>
      </c>
      <c r="D3314">
        <f>VLOOKUP($A3314,[1]imgDb!$A$1:$G$7500,3,)</f>
        <v>96056</v>
      </c>
    </row>
    <row r="3315" spans="1:4" x14ac:dyDescent="0.25">
      <c r="A3315" t="s">
        <v>3315</v>
      </c>
      <c r="B3315">
        <v>14257772</v>
      </c>
      <c r="C3315">
        <f>VLOOKUP($A3315,[1]imgDb!$A$1:$G$7500,2,)</f>
        <v>66</v>
      </c>
      <c r="D3315">
        <f>VLOOKUP($A3315,[1]imgDb!$A$1:$G$7500,3,)</f>
        <v>17068</v>
      </c>
    </row>
    <row r="3316" spans="1:4" x14ac:dyDescent="0.25">
      <c r="A3316" t="s">
        <v>3316</v>
      </c>
      <c r="B3316">
        <v>14257773</v>
      </c>
      <c r="C3316">
        <f>VLOOKUP($A3316,[1]imgDb!$A$1:$G$7500,2,)</f>
        <v>258</v>
      </c>
      <c r="D3316">
        <f>VLOOKUP($A3316,[1]imgDb!$A$1:$G$7500,3,)</f>
        <v>64452</v>
      </c>
    </row>
    <row r="3317" spans="1:4" x14ac:dyDescent="0.25">
      <c r="A3317" t="s">
        <v>3317</v>
      </c>
      <c r="B3317">
        <v>14257774</v>
      </c>
      <c r="C3317">
        <f>VLOOKUP($A3317,[1]imgDb!$A$1:$G$7500,2,)</f>
        <v>258</v>
      </c>
      <c r="D3317">
        <f>VLOOKUP($A3317,[1]imgDb!$A$1:$G$7500,3,)</f>
        <v>87356</v>
      </c>
    </row>
    <row r="3318" spans="1:4" x14ac:dyDescent="0.25">
      <c r="A3318" t="s">
        <v>3318</v>
      </c>
      <c r="B3318">
        <v>14257775</v>
      </c>
      <c r="C3318">
        <f>VLOOKUP($A3318,[1]imgDb!$A$1:$G$7500,2,)</f>
        <v>916</v>
      </c>
      <c r="D3318">
        <f>VLOOKUP($A3318,[1]imgDb!$A$1:$G$7500,3,)</f>
        <v>202660</v>
      </c>
    </row>
    <row r="3319" spans="1:4" x14ac:dyDescent="0.25">
      <c r="A3319" t="s">
        <v>3319</v>
      </c>
      <c r="B3319">
        <v>14257776</v>
      </c>
      <c r="C3319">
        <f>VLOOKUP($A3319,[1]imgDb!$A$1:$G$7500,2,)</f>
        <v>270</v>
      </c>
      <c r="D3319">
        <f>VLOOKUP($A3319,[1]imgDb!$A$1:$G$7500,3,)</f>
        <v>86276</v>
      </c>
    </row>
    <row r="3320" spans="1:4" x14ac:dyDescent="0.25">
      <c r="A3320" t="s">
        <v>3320</v>
      </c>
      <c r="B3320">
        <v>14257777</v>
      </c>
      <c r="C3320">
        <f>VLOOKUP($A3320,[1]imgDb!$A$1:$G$7500,2,)</f>
        <v>354</v>
      </c>
      <c r="D3320">
        <f>VLOOKUP($A3320,[1]imgDb!$A$1:$G$7500,3,)</f>
        <v>111632</v>
      </c>
    </row>
    <row r="3321" spans="1:4" x14ac:dyDescent="0.25">
      <c r="A3321" t="s">
        <v>3321</v>
      </c>
      <c r="B3321">
        <v>14257778</v>
      </c>
      <c r="C3321">
        <f>VLOOKUP($A3321,[1]imgDb!$A$1:$G$7500,2,)</f>
        <v>134</v>
      </c>
      <c r="D3321">
        <f>VLOOKUP($A3321,[1]imgDb!$A$1:$G$7500,3,)</f>
        <v>36648</v>
      </c>
    </row>
    <row r="3322" spans="1:4" x14ac:dyDescent="0.25">
      <c r="A3322" t="s">
        <v>3322</v>
      </c>
      <c r="B3322">
        <v>14257779</v>
      </c>
      <c r="C3322">
        <f>VLOOKUP($A3322,[1]imgDb!$A$1:$G$7500,2,)</f>
        <v>69</v>
      </c>
      <c r="D3322">
        <f>VLOOKUP($A3322,[1]imgDb!$A$1:$G$7500,3,)</f>
        <v>31084</v>
      </c>
    </row>
    <row r="3323" spans="1:4" x14ac:dyDescent="0.25">
      <c r="A3323" t="s">
        <v>3323</v>
      </c>
      <c r="B3323">
        <v>14257780</v>
      </c>
      <c r="C3323">
        <f>VLOOKUP($A3323,[1]imgDb!$A$1:$G$7500,2,)</f>
        <v>77</v>
      </c>
      <c r="D3323">
        <f>VLOOKUP($A3323,[1]imgDb!$A$1:$G$7500,3,)</f>
        <v>35808</v>
      </c>
    </row>
    <row r="3324" spans="1:4" x14ac:dyDescent="0.25">
      <c r="A3324" t="s">
        <v>3324</v>
      </c>
      <c r="B3324">
        <v>14257781</v>
      </c>
      <c r="C3324">
        <f>VLOOKUP($A3324,[1]imgDb!$A$1:$G$7500,2,)</f>
        <v>43</v>
      </c>
      <c r="D3324">
        <f>VLOOKUP($A3324,[1]imgDb!$A$1:$G$7500,3,)</f>
        <v>6492</v>
      </c>
    </row>
    <row r="3325" spans="1:4" x14ac:dyDescent="0.25">
      <c r="A3325" t="s">
        <v>3325</v>
      </c>
      <c r="B3325">
        <v>14257782</v>
      </c>
      <c r="C3325">
        <f>VLOOKUP($A3325,[1]imgDb!$A$1:$G$7500,2,)</f>
        <v>79</v>
      </c>
      <c r="D3325">
        <f>VLOOKUP($A3325,[1]imgDb!$A$1:$G$7500,3,)</f>
        <v>15372</v>
      </c>
    </row>
    <row r="3326" spans="1:4" x14ac:dyDescent="0.25">
      <c r="A3326" t="s">
        <v>3326</v>
      </c>
      <c r="B3326">
        <v>14257783</v>
      </c>
      <c r="C3326">
        <f>VLOOKUP($A3326,[1]imgDb!$A$1:$G$7500,2,)</f>
        <v>64</v>
      </c>
      <c r="D3326">
        <f>VLOOKUP($A3326,[1]imgDb!$A$1:$G$7500,3,)</f>
        <v>11388</v>
      </c>
    </row>
    <row r="3327" spans="1:4" x14ac:dyDescent="0.25">
      <c r="A3327" t="s">
        <v>3327</v>
      </c>
      <c r="B3327">
        <v>14257784</v>
      </c>
      <c r="C3327">
        <f>VLOOKUP($A3327,[1]imgDb!$A$1:$G$7500,2,)</f>
        <v>234</v>
      </c>
      <c r="D3327">
        <f>VLOOKUP($A3327,[1]imgDb!$A$1:$G$7500,3,)</f>
        <v>65132</v>
      </c>
    </row>
    <row r="3328" spans="1:4" x14ac:dyDescent="0.25">
      <c r="A3328" t="s">
        <v>3328</v>
      </c>
      <c r="B3328">
        <v>14257785</v>
      </c>
      <c r="C3328">
        <f>VLOOKUP($A3328,[1]imgDb!$A$1:$G$7500,2,)</f>
        <v>274</v>
      </c>
      <c r="D3328">
        <f>VLOOKUP($A3328,[1]imgDb!$A$1:$G$7500,3,)</f>
        <v>23436</v>
      </c>
    </row>
    <row r="3329" spans="1:4" x14ac:dyDescent="0.25">
      <c r="A3329" t="s">
        <v>3329</v>
      </c>
      <c r="B3329">
        <v>14257786</v>
      </c>
      <c r="C3329">
        <f>VLOOKUP($A3329,[1]imgDb!$A$1:$G$7500,2,)</f>
        <v>324</v>
      </c>
      <c r="D3329">
        <f>VLOOKUP($A3329,[1]imgDb!$A$1:$G$7500,3,)</f>
        <v>28460</v>
      </c>
    </row>
    <row r="3330" spans="1:4" x14ac:dyDescent="0.25">
      <c r="A3330" t="s">
        <v>3330</v>
      </c>
      <c r="B3330">
        <v>14257787</v>
      </c>
      <c r="C3330">
        <f>VLOOKUP($A3330,[1]imgDb!$A$1:$G$7500,2,)</f>
        <v>10351</v>
      </c>
      <c r="D3330">
        <f>VLOOKUP($A3330,[1]imgDb!$A$1:$G$7500,3,)</f>
        <v>11167480</v>
      </c>
    </row>
    <row r="3331" spans="1:4" x14ac:dyDescent="0.25">
      <c r="A3331" t="s">
        <v>3331</v>
      </c>
      <c r="B3331">
        <v>14257788</v>
      </c>
      <c r="C3331">
        <f>VLOOKUP($A3331,[1]imgDb!$A$1:$G$7500,2,)</f>
        <v>14514</v>
      </c>
      <c r="D3331">
        <f>VLOOKUP($A3331,[1]imgDb!$A$1:$G$7500,3,)</f>
        <v>5219468</v>
      </c>
    </row>
    <row r="3332" spans="1:4" x14ac:dyDescent="0.25">
      <c r="A3332" t="s">
        <v>3332</v>
      </c>
      <c r="B3332">
        <v>14257789</v>
      </c>
      <c r="C3332">
        <f>VLOOKUP($A3332,[1]imgDb!$A$1:$G$7500,2,)</f>
        <v>17568</v>
      </c>
      <c r="D3332">
        <f>VLOOKUP($A3332,[1]imgDb!$A$1:$G$7500,3,)</f>
        <v>5053544</v>
      </c>
    </row>
    <row r="3333" spans="1:4" x14ac:dyDescent="0.25">
      <c r="A3333" t="s">
        <v>3333</v>
      </c>
      <c r="B3333">
        <v>14257790</v>
      </c>
      <c r="C3333">
        <f>VLOOKUP($A3333,[1]imgDb!$A$1:$G$7500,2,)</f>
        <v>2378</v>
      </c>
      <c r="D3333">
        <f>VLOOKUP($A3333,[1]imgDb!$A$1:$G$7500,3,)</f>
        <v>640860</v>
      </c>
    </row>
    <row r="3334" spans="1:4" x14ac:dyDescent="0.25">
      <c r="A3334" t="s">
        <v>3334</v>
      </c>
      <c r="B3334">
        <v>14257798</v>
      </c>
      <c r="C3334">
        <f>VLOOKUP($A3334,[1]imgDb!$A$1:$G$7500,2,)</f>
        <v>90</v>
      </c>
      <c r="D3334">
        <f>VLOOKUP($A3334,[1]imgDb!$A$1:$G$7500,3,)</f>
        <v>2152</v>
      </c>
    </row>
    <row r="3335" spans="1:4" x14ac:dyDescent="0.25">
      <c r="A3335" t="s">
        <v>3335</v>
      </c>
      <c r="B3335">
        <v>14257802</v>
      </c>
      <c r="C3335">
        <f>VLOOKUP($A3335,[1]imgDb!$A$1:$G$7500,2,)</f>
        <v>172</v>
      </c>
      <c r="D3335">
        <f>VLOOKUP($A3335,[1]imgDb!$A$1:$G$7500,3,)</f>
        <v>319604</v>
      </c>
    </row>
    <row r="3336" spans="1:4" x14ac:dyDescent="0.25">
      <c r="A3336" t="s">
        <v>3336</v>
      </c>
      <c r="B3336">
        <v>14257803</v>
      </c>
      <c r="C3336">
        <f>VLOOKUP($A3336,[1]imgDb!$A$1:$G$7500,2,)</f>
        <v>81</v>
      </c>
      <c r="D3336">
        <f>VLOOKUP($A3336,[1]imgDb!$A$1:$G$7500,3,)</f>
        <v>205740</v>
      </c>
    </row>
    <row r="3337" spans="1:4" x14ac:dyDescent="0.25">
      <c r="A3337" t="s">
        <v>3337</v>
      </c>
      <c r="B3337">
        <v>14257804</v>
      </c>
      <c r="C3337">
        <f>VLOOKUP($A3337,[1]imgDb!$A$1:$G$7500,2,)</f>
        <v>810</v>
      </c>
      <c r="D3337">
        <f>VLOOKUP($A3337,[1]imgDb!$A$1:$G$7500,3,)</f>
        <v>1733440</v>
      </c>
    </row>
    <row r="3338" spans="1:4" x14ac:dyDescent="0.25">
      <c r="A3338" t="s">
        <v>3338</v>
      </c>
      <c r="B3338">
        <v>14257805</v>
      </c>
      <c r="C3338">
        <f>VLOOKUP($A3338,[1]imgDb!$A$1:$G$7500,2,)</f>
        <v>70</v>
      </c>
      <c r="D3338">
        <f>VLOOKUP($A3338,[1]imgDb!$A$1:$G$7500,3,)</f>
        <v>15380</v>
      </c>
    </row>
    <row r="3339" spans="1:4" x14ac:dyDescent="0.25">
      <c r="A3339" t="s">
        <v>3339</v>
      </c>
      <c r="B3339">
        <v>14257806</v>
      </c>
      <c r="C3339">
        <f>VLOOKUP($A3339,[1]imgDb!$A$1:$G$7500,2,)</f>
        <v>4502</v>
      </c>
      <c r="D3339">
        <f>VLOOKUP($A3339,[1]imgDb!$A$1:$G$7500,3,)</f>
        <v>8660980</v>
      </c>
    </row>
    <row r="3340" spans="1:4" x14ac:dyDescent="0.25">
      <c r="A3340" t="s">
        <v>3340</v>
      </c>
      <c r="B3340">
        <v>14257807</v>
      </c>
      <c r="C3340">
        <f>VLOOKUP($A3340,[1]imgDb!$A$1:$G$7500,2,)</f>
        <v>2434</v>
      </c>
      <c r="D3340">
        <f>VLOOKUP($A3340,[1]imgDb!$A$1:$G$7500,3,)</f>
        <v>2532340</v>
      </c>
    </row>
    <row r="3341" spans="1:4" x14ac:dyDescent="0.25">
      <c r="A3341" t="s">
        <v>3341</v>
      </c>
      <c r="B3341">
        <v>14257809</v>
      </c>
      <c r="C3341">
        <f>VLOOKUP($A3341,[1]imgDb!$A$1:$G$7500,2,)</f>
        <v>1544</v>
      </c>
      <c r="D3341">
        <f>VLOOKUP($A3341,[1]imgDb!$A$1:$G$7500,3,)</f>
        <v>479424</v>
      </c>
    </row>
    <row r="3342" spans="1:4" x14ac:dyDescent="0.25">
      <c r="A3342" t="s">
        <v>3342</v>
      </c>
      <c r="B3342">
        <v>14257810</v>
      </c>
      <c r="C3342">
        <f>VLOOKUP($A3342,[1]imgDb!$A$1:$G$7500,2,)</f>
        <v>1278</v>
      </c>
      <c r="D3342">
        <f>VLOOKUP($A3342,[1]imgDb!$A$1:$G$7500,3,)</f>
        <v>974872</v>
      </c>
    </row>
    <row r="3343" spans="1:4" x14ac:dyDescent="0.25">
      <c r="A3343" t="s">
        <v>3343</v>
      </c>
      <c r="B3343">
        <v>14257811</v>
      </c>
      <c r="C3343">
        <f>VLOOKUP($A3343,[1]imgDb!$A$1:$G$7500,2,)</f>
        <v>586</v>
      </c>
      <c r="D3343">
        <f>VLOOKUP($A3343,[1]imgDb!$A$1:$G$7500,3,)</f>
        <v>375788</v>
      </c>
    </row>
    <row r="3344" spans="1:4" x14ac:dyDescent="0.25">
      <c r="A3344" t="s">
        <v>3344</v>
      </c>
      <c r="B3344">
        <v>14257812</v>
      </c>
      <c r="C3344">
        <f>VLOOKUP($A3344,[1]imgDb!$A$1:$G$7500,2,)</f>
        <v>1048</v>
      </c>
      <c r="D3344">
        <f>VLOOKUP($A3344,[1]imgDb!$A$1:$G$7500,3,)</f>
        <v>115732</v>
      </c>
    </row>
    <row r="3345" spans="1:4" x14ac:dyDescent="0.25">
      <c r="A3345" t="s">
        <v>3345</v>
      </c>
      <c r="B3345">
        <v>14257813</v>
      </c>
      <c r="C3345">
        <f>VLOOKUP($A3345,[1]imgDb!$A$1:$G$7500,2,)</f>
        <v>3983</v>
      </c>
      <c r="D3345">
        <f>VLOOKUP($A3345,[1]imgDb!$A$1:$G$7500,3,)</f>
        <v>365968</v>
      </c>
    </row>
    <row r="3346" spans="1:4" x14ac:dyDescent="0.25">
      <c r="A3346" t="s">
        <v>3346</v>
      </c>
      <c r="B3346">
        <v>14257817</v>
      </c>
      <c r="C3346">
        <f>VLOOKUP($A3346,[1]imgDb!$A$1:$G$7500,2,)</f>
        <v>71</v>
      </c>
      <c r="D3346">
        <f>VLOOKUP($A3346,[1]imgDb!$A$1:$G$7500,3,)</f>
        <v>90208</v>
      </c>
    </row>
    <row r="3347" spans="1:4" x14ac:dyDescent="0.25">
      <c r="A3347" t="s">
        <v>3347</v>
      </c>
      <c r="B3347">
        <v>14257827</v>
      </c>
      <c r="C3347">
        <f>VLOOKUP($A3347,[1]imgDb!$A$1:$G$7500,2,)</f>
        <v>318</v>
      </c>
      <c r="D3347">
        <f>VLOOKUP($A3347,[1]imgDb!$A$1:$G$7500,3,)</f>
        <v>78312</v>
      </c>
    </row>
    <row r="3348" spans="1:4" x14ac:dyDescent="0.25">
      <c r="A3348" t="s">
        <v>3348</v>
      </c>
      <c r="B3348">
        <v>14257828</v>
      </c>
      <c r="C3348">
        <f>VLOOKUP($A3348,[1]imgDb!$A$1:$G$7500,2,)</f>
        <v>232</v>
      </c>
      <c r="D3348">
        <f>VLOOKUP($A3348,[1]imgDb!$A$1:$G$7500,3,)</f>
        <v>26080</v>
      </c>
    </row>
    <row r="3349" spans="1:4" x14ac:dyDescent="0.25">
      <c r="A3349" t="s">
        <v>3349</v>
      </c>
      <c r="B3349">
        <v>14257829</v>
      </c>
      <c r="C3349">
        <f>VLOOKUP($A3349,[1]imgDb!$A$1:$G$7500,2,)</f>
        <v>304</v>
      </c>
      <c r="D3349">
        <f>VLOOKUP($A3349,[1]imgDb!$A$1:$G$7500,3,)</f>
        <v>36476</v>
      </c>
    </row>
    <row r="3350" spans="1:4" x14ac:dyDescent="0.25">
      <c r="A3350" t="s">
        <v>3350</v>
      </c>
      <c r="B3350">
        <v>14257830</v>
      </c>
      <c r="C3350">
        <f>VLOOKUP($A3350,[1]imgDb!$A$1:$G$7500,2,)</f>
        <v>268</v>
      </c>
      <c r="D3350">
        <f>VLOOKUP($A3350,[1]imgDb!$A$1:$G$7500,3,)</f>
        <v>149704</v>
      </c>
    </row>
    <row r="3351" spans="1:4" x14ac:dyDescent="0.25">
      <c r="A3351" t="s">
        <v>3351</v>
      </c>
      <c r="B3351">
        <v>14257832</v>
      </c>
      <c r="C3351">
        <f>VLOOKUP($A3351,[1]imgDb!$A$1:$G$7500,2,)</f>
        <v>226</v>
      </c>
      <c r="D3351">
        <f>VLOOKUP($A3351,[1]imgDb!$A$1:$G$7500,3,)</f>
        <v>158256</v>
      </c>
    </row>
    <row r="3352" spans="1:4" x14ac:dyDescent="0.25">
      <c r="A3352" t="s">
        <v>3352</v>
      </c>
      <c r="B3352">
        <v>14257834</v>
      </c>
      <c r="C3352">
        <f>VLOOKUP($A3352,[1]imgDb!$A$1:$G$7500,2,)</f>
        <v>166</v>
      </c>
      <c r="D3352">
        <f>VLOOKUP($A3352,[1]imgDb!$A$1:$G$7500,3,)</f>
        <v>78516</v>
      </c>
    </row>
    <row r="3353" spans="1:4" x14ac:dyDescent="0.25">
      <c r="A3353" t="s">
        <v>3353</v>
      </c>
      <c r="B3353">
        <v>14257835</v>
      </c>
      <c r="C3353">
        <f>VLOOKUP($A3353,[1]imgDb!$A$1:$G$7500,2,)</f>
        <v>314</v>
      </c>
      <c r="D3353">
        <f>VLOOKUP($A3353,[1]imgDb!$A$1:$G$7500,3,)</f>
        <v>839624</v>
      </c>
    </row>
    <row r="3354" spans="1:4" x14ac:dyDescent="0.25">
      <c r="A3354" t="s">
        <v>3354</v>
      </c>
      <c r="B3354">
        <v>14257836</v>
      </c>
      <c r="C3354">
        <f>VLOOKUP($A3354,[1]imgDb!$A$1:$G$7500,2,)</f>
        <v>528</v>
      </c>
      <c r="D3354">
        <f>VLOOKUP($A3354,[1]imgDb!$A$1:$G$7500,3,)</f>
        <v>221460</v>
      </c>
    </row>
    <row r="3355" spans="1:4" x14ac:dyDescent="0.25">
      <c r="A3355" t="s">
        <v>3355</v>
      </c>
      <c r="B3355">
        <v>14257838</v>
      </c>
      <c r="C3355">
        <f>VLOOKUP($A3355,[1]imgDb!$A$1:$G$7500,2,)</f>
        <v>186</v>
      </c>
      <c r="D3355">
        <f>VLOOKUP($A3355,[1]imgDb!$A$1:$G$7500,3,)</f>
        <v>174468</v>
      </c>
    </row>
    <row r="3356" spans="1:4" x14ac:dyDescent="0.25">
      <c r="A3356" t="s">
        <v>3356</v>
      </c>
      <c r="B3356">
        <v>14257839</v>
      </c>
      <c r="C3356">
        <f>VLOOKUP($A3356,[1]imgDb!$A$1:$G$7500,2,)</f>
        <v>198</v>
      </c>
      <c r="D3356">
        <f>VLOOKUP($A3356,[1]imgDb!$A$1:$G$7500,3,)</f>
        <v>11500</v>
      </c>
    </row>
    <row r="3357" spans="1:4" x14ac:dyDescent="0.25">
      <c r="A3357" t="s">
        <v>3357</v>
      </c>
      <c r="B3357">
        <v>14257840</v>
      </c>
      <c r="C3357">
        <f>VLOOKUP($A3357,[1]imgDb!$A$1:$G$7500,2,)</f>
        <v>172</v>
      </c>
      <c r="D3357">
        <f>VLOOKUP($A3357,[1]imgDb!$A$1:$G$7500,3,)</f>
        <v>6264</v>
      </c>
    </row>
    <row r="3358" spans="1:4" x14ac:dyDescent="0.25">
      <c r="A3358" t="s">
        <v>3358</v>
      </c>
      <c r="B3358">
        <v>14257842</v>
      </c>
      <c r="C3358">
        <f>VLOOKUP($A3358,[1]imgDb!$A$1:$G$7500,2,)</f>
        <v>138</v>
      </c>
      <c r="D3358">
        <f>VLOOKUP($A3358,[1]imgDb!$A$1:$G$7500,3,)</f>
        <v>8632</v>
      </c>
    </row>
    <row r="3359" spans="1:4" x14ac:dyDescent="0.25">
      <c r="A3359" t="s">
        <v>3359</v>
      </c>
      <c r="B3359">
        <v>14257843</v>
      </c>
      <c r="C3359">
        <f>VLOOKUP($A3359,[1]imgDb!$A$1:$G$7500,2,)</f>
        <v>46</v>
      </c>
      <c r="D3359">
        <f>VLOOKUP($A3359,[1]imgDb!$A$1:$G$7500,3,)</f>
        <v>14048</v>
      </c>
    </row>
    <row r="3360" spans="1:4" x14ac:dyDescent="0.25">
      <c r="A3360" t="s">
        <v>3360</v>
      </c>
      <c r="B3360">
        <v>14257844</v>
      </c>
      <c r="C3360">
        <f>VLOOKUP($A3360,[1]imgDb!$A$1:$G$7500,2,)</f>
        <v>110</v>
      </c>
      <c r="D3360">
        <f>VLOOKUP($A3360,[1]imgDb!$A$1:$G$7500,3,)</f>
        <v>25688</v>
      </c>
    </row>
    <row r="3361" spans="1:4" x14ac:dyDescent="0.25">
      <c r="A3361" t="s">
        <v>3361</v>
      </c>
      <c r="B3361">
        <v>14257845</v>
      </c>
      <c r="C3361">
        <f>VLOOKUP($A3361,[1]imgDb!$A$1:$G$7500,2,)</f>
        <v>226</v>
      </c>
      <c r="D3361">
        <f>VLOOKUP($A3361,[1]imgDb!$A$1:$G$7500,3,)</f>
        <v>98392</v>
      </c>
    </row>
    <row r="3362" spans="1:4" x14ac:dyDescent="0.25">
      <c r="A3362" t="s">
        <v>3362</v>
      </c>
      <c r="B3362">
        <v>14257846</v>
      </c>
      <c r="C3362">
        <f>VLOOKUP($A3362,[1]imgDb!$A$1:$G$7500,2,)</f>
        <v>369</v>
      </c>
      <c r="D3362">
        <f>VLOOKUP($A3362,[1]imgDb!$A$1:$G$7500,3,)</f>
        <v>65736</v>
      </c>
    </row>
    <row r="3363" spans="1:4" x14ac:dyDescent="0.25">
      <c r="A3363" t="s">
        <v>3363</v>
      </c>
      <c r="B3363">
        <v>14257847</v>
      </c>
      <c r="C3363">
        <f>VLOOKUP($A3363,[1]imgDb!$A$1:$G$7500,2,)</f>
        <v>546</v>
      </c>
      <c r="D3363">
        <f>VLOOKUP($A3363,[1]imgDb!$A$1:$G$7500,3,)</f>
        <v>178648</v>
      </c>
    </row>
    <row r="3364" spans="1:4" x14ac:dyDescent="0.25">
      <c r="A3364" t="s">
        <v>3364</v>
      </c>
      <c r="B3364">
        <v>14257850</v>
      </c>
      <c r="C3364">
        <f>VLOOKUP($A3364,[1]imgDb!$A$1:$G$7500,2,)</f>
        <v>98</v>
      </c>
      <c r="D3364">
        <f>VLOOKUP($A3364,[1]imgDb!$A$1:$G$7500,3,)</f>
        <v>3916</v>
      </c>
    </row>
    <row r="3365" spans="1:4" x14ac:dyDescent="0.25">
      <c r="A3365" t="s">
        <v>3365</v>
      </c>
      <c r="B3365">
        <v>14257855</v>
      </c>
      <c r="C3365">
        <f>VLOOKUP($A3365,[1]imgDb!$A$1:$G$7500,2,)</f>
        <v>572</v>
      </c>
      <c r="D3365">
        <f>VLOOKUP($A3365,[1]imgDb!$A$1:$G$7500,3,)</f>
        <v>137188</v>
      </c>
    </row>
    <row r="3366" spans="1:4" x14ac:dyDescent="0.25">
      <c r="A3366" t="s">
        <v>3366</v>
      </c>
      <c r="B3366">
        <v>14257863</v>
      </c>
      <c r="C3366">
        <f>VLOOKUP($A3366,[1]imgDb!$A$1:$G$7500,2,)</f>
        <v>854</v>
      </c>
      <c r="D3366">
        <f>VLOOKUP($A3366,[1]imgDb!$A$1:$G$7500,3,)</f>
        <v>97944</v>
      </c>
    </row>
    <row r="3367" spans="1:4" x14ac:dyDescent="0.25">
      <c r="A3367" t="s">
        <v>3367</v>
      </c>
      <c r="B3367">
        <v>14257868</v>
      </c>
      <c r="C3367">
        <f>VLOOKUP($A3367,[1]imgDb!$A$1:$G$7500,2,)</f>
        <v>322</v>
      </c>
      <c r="D3367">
        <f>VLOOKUP($A3367,[1]imgDb!$A$1:$G$7500,3,)</f>
        <v>51428</v>
      </c>
    </row>
    <row r="3368" spans="1:4" x14ac:dyDescent="0.25">
      <c r="A3368" t="s">
        <v>3368</v>
      </c>
      <c r="B3368">
        <v>14257870</v>
      </c>
      <c r="C3368">
        <f>VLOOKUP($A3368,[1]imgDb!$A$1:$G$7500,2,)</f>
        <v>971</v>
      </c>
      <c r="D3368">
        <f>VLOOKUP($A3368,[1]imgDb!$A$1:$G$7500,3,)</f>
        <v>175512</v>
      </c>
    </row>
    <row r="3369" spans="1:4" x14ac:dyDescent="0.25">
      <c r="A3369" t="s">
        <v>3369</v>
      </c>
      <c r="B3369">
        <v>14257871</v>
      </c>
      <c r="C3369">
        <f>VLOOKUP($A3369,[1]imgDb!$A$1:$G$7500,2,)</f>
        <v>502</v>
      </c>
      <c r="D3369">
        <f>VLOOKUP($A3369,[1]imgDb!$A$1:$G$7500,3,)</f>
        <v>66524</v>
      </c>
    </row>
    <row r="3370" spans="1:4" x14ac:dyDescent="0.25">
      <c r="A3370" t="s">
        <v>3370</v>
      </c>
      <c r="B3370">
        <v>14257875</v>
      </c>
      <c r="C3370">
        <f>VLOOKUP($A3370,[1]imgDb!$A$1:$G$7500,2,)</f>
        <v>728</v>
      </c>
      <c r="D3370">
        <f>VLOOKUP($A3370,[1]imgDb!$A$1:$G$7500,3,)</f>
        <v>50644</v>
      </c>
    </row>
    <row r="3371" spans="1:4" x14ac:dyDescent="0.25">
      <c r="A3371" t="s">
        <v>3371</v>
      </c>
      <c r="B3371">
        <v>14257876</v>
      </c>
      <c r="C3371">
        <f>VLOOKUP($A3371,[1]imgDb!$A$1:$G$7500,2,)</f>
        <v>570</v>
      </c>
      <c r="D3371">
        <f>VLOOKUP($A3371,[1]imgDb!$A$1:$G$7500,3,)</f>
        <v>185076</v>
      </c>
    </row>
    <row r="3372" spans="1:4" x14ac:dyDescent="0.25">
      <c r="A3372" t="s">
        <v>3372</v>
      </c>
      <c r="B3372">
        <v>14257877</v>
      </c>
      <c r="C3372">
        <f>VLOOKUP($A3372,[1]imgDb!$A$1:$G$7500,2,)</f>
        <v>523</v>
      </c>
      <c r="D3372">
        <f>VLOOKUP($A3372,[1]imgDb!$A$1:$G$7500,3,)</f>
        <v>276360</v>
      </c>
    </row>
    <row r="3373" spans="1:4" x14ac:dyDescent="0.25">
      <c r="A3373" t="s">
        <v>3373</v>
      </c>
      <c r="B3373">
        <v>14257879</v>
      </c>
      <c r="C3373">
        <f>VLOOKUP($A3373,[1]imgDb!$A$1:$G$7500,2,)</f>
        <v>710</v>
      </c>
      <c r="D3373">
        <f>VLOOKUP($A3373,[1]imgDb!$A$1:$G$7500,3,)</f>
        <v>372136</v>
      </c>
    </row>
    <row r="3374" spans="1:4" x14ac:dyDescent="0.25">
      <c r="A3374" t="s">
        <v>3374</v>
      </c>
      <c r="B3374">
        <v>14257880</v>
      </c>
      <c r="C3374">
        <f>VLOOKUP($A3374,[1]imgDb!$A$1:$G$7500,2,)</f>
        <v>942</v>
      </c>
      <c r="D3374">
        <f>VLOOKUP($A3374,[1]imgDb!$A$1:$G$7500,3,)</f>
        <v>67560</v>
      </c>
    </row>
    <row r="3375" spans="1:4" x14ac:dyDescent="0.25">
      <c r="A3375" t="s">
        <v>3375</v>
      </c>
      <c r="B3375">
        <v>14257881</v>
      </c>
      <c r="C3375">
        <f>VLOOKUP($A3375,[1]imgDb!$A$1:$G$7500,2,)</f>
        <v>80</v>
      </c>
      <c r="D3375">
        <f>VLOOKUP($A3375,[1]imgDb!$A$1:$G$7500,3,)</f>
        <v>54788</v>
      </c>
    </row>
    <row r="3376" spans="1:4" x14ac:dyDescent="0.25">
      <c r="A3376" t="s">
        <v>3376</v>
      </c>
      <c r="B3376">
        <v>14257882</v>
      </c>
      <c r="C3376">
        <f>VLOOKUP($A3376,[1]imgDb!$A$1:$G$7500,2,)</f>
        <v>578</v>
      </c>
      <c r="D3376">
        <f>VLOOKUP($A3376,[1]imgDb!$A$1:$G$7500,3,)</f>
        <v>61768</v>
      </c>
    </row>
    <row r="3377" spans="1:4" x14ac:dyDescent="0.25">
      <c r="A3377" t="s">
        <v>3377</v>
      </c>
      <c r="B3377">
        <v>14257883</v>
      </c>
      <c r="C3377">
        <f>VLOOKUP($A3377,[1]imgDb!$A$1:$G$7500,2,)</f>
        <v>638</v>
      </c>
      <c r="D3377">
        <f>VLOOKUP($A3377,[1]imgDb!$A$1:$G$7500,3,)</f>
        <v>64032</v>
      </c>
    </row>
    <row r="3378" spans="1:4" x14ac:dyDescent="0.25">
      <c r="A3378" t="s">
        <v>3378</v>
      </c>
      <c r="B3378">
        <v>14257884</v>
      </c>
      <c r="C3378">
        <f>VLOOKUP($A3378,[1]imgDb!$A$1:$G$7500,2,)</f>
        <v>124</v>
      </c>
      <c r="D3378">
        <f>VLOOKUP($A3378,[1]imgDb!$A$1:$G$7500,3,)</f>
        <v>11892</v>
      </c>
    </row>
    <row r="3379" spans="1:4" x14ac:dyDescent="0.25">
      <c r="A3379" t="s">
        <v>3379</v>
      </c>
      <c r="B3379">
        <v>14257885</v>
      </c>
      <c r="C3379">
        <f>VLOOKUP($A3379,[1]imgDb!$A$1:$G$7500,2,)</f>
        <v>71</v>
      </c>
      <c r="D3379">
        <f>VLOOKUP($A3379,[1]imgDb!$A$1:$G$7500,3,)</f>
        <v>8360</v>
      </c>
    </row>
    <row r="3380" spans="1:4" x14ac:dyDescent="0.25">
      <c r="A3380" t="s">
        <v>3380</v>
      </c>
      <c r="B3380">
        <v>14257886</v>
      </c>
      <c r="C3380">
        <f>VLOOKUP($A3380,[1]imgDb!$A$1:$G$7500,2,)</f>
        <v>115</v>
      </c>
      <c r="D3380">
        <f>VLOOKUP($A3380,[1]imgDb!$A$1:$G$7500,3,)</f>
        <v>12184</v>
      </c>
    </row>
    <row r="3381" spans="1:4" x14ac:dyDescent="0.25">
      <c r="A3381" t="s">
        <v>3381</v>
      </c>
      <c r="B3381">
        <v>14257887</v>
      </c>
      <c r="C3381">
        <f>VLOOKUP($A3381,[1]imgDb!$A$1:$G$7500,2,)</f>
        <v>132</v>
      </c>
      <c r="D3381">
        <f>VLOOKUP($A3381,[1]imgDb!$A$1:$G$7500,3,)</f>
        <v>11852</v>
      </c>
    </row>
    <row r="3382" spans="1:4" x14ac:dyDescent="0.25">
      <c r="A3382" t="s">
        <v>3382</v>
      </c>
      <c r="B3382">
        <v>14257888</v>
      </c>
      <c r="C3382">
        <f>VLOOKUP($A3382,[1]imgDb!$A$1:$G$7500,2,)</f>
        <v>644</v>
      </c>
      <c r="D3382">
        <f>VLOOKUP($A3382,[1]imgDb!$A$1:$G$7500,3,)</f>
        <v>85100</v>
      </c>
    </row>
    <row r="3383" spans="1:4" x14ac:dyDescent="0.25">
      <c r="A3383" t="s">
        <v>3383</v>
      </c>
      <c r="B3383">
        <v>14257889</v>
      </c>
      <c r="C3383">
        <f>VLOOKUP($A3383,[1]imgDb!$A$1:$G$7500,2,)</f>
        <v>164</v>
      </c>
      <c r="D3383">
        <f>VLOOKUP($A3383,[1]imgDb!$A$1:$G$7500,3,)</f>
        <v>23184</v>
      </c>
    </row>
    <row r="3384" spans="1:4" x14ac:dyDescent="0.25">
      <c r="A3384" t="s">
        <v>3384</v>
      </c>
      <c r="B3384">
        <v>14257890</v>
      </c>
      <c r="C3384">
        <f>VLOOKUP($A3384,[1]imgDb!$A$1:$G$7500,2,)</f>
        <v>219</v>
      </c>
      <c r="D3384">
        <f>VLOOKUP($A3384,[1]imgDb!$A$1:$G$7500,3,)</f>
        <v>17500</v>
      </c>
    </row>
    <row r="3385" spans="1:4" x14ac:dyDescent="0.25">
      <c r="A3385" t="s">
        <v>3385</v>
      </c>
      <c r="B3385">
        <v>14257891</v>
      </c>
      <c r="C3385">
        <f>VLOOKUP($A3385,[1]imgDb!$A$1:$G$7500,2,)</f>
        <v>197</v>
      </c>
      <c r="D3385">
        <f>VLOOKUP($A3385,[1]imgDb!$A$1:$G$7500,3,)</f>
        <v>7848</v>
      </c>
    </row>
    <row r="3386" spans="1:4" x14ac:dyDescent="0.25">
      <c r="A3386" t="s">
        <v>3386</v>
      </c>
      <c r="B3386">
        <v>14257892</v>
      </c>
      <c r="C3386">
        <f>VLOOKUP($A3386,[1]imgDb!$A$1:$G$7500,2,)</f>
        <v>181</v>
      </c>
      <c r="D3386">
        <f>VLOOKUP($A3386,[1]imgDb!$A$1:$G$7500,3,)</f>
        <v>15744</v>
      </c>
    </row>
    <row r="3387" spans="1:4" x14ac:dyDescent="0.25">
      <c r="A3387" t="s">
        <v>3387</v>
      </c>
      <c r="B3387">
        <v>14257893</v>
      </c>
      <c r="C3387">
        <f>VLOOKUP($A3387,[1]imgDb!$A$1:$G$7500,2,)</f>
        <v>415</v>
      </c>
      <c r="D3387">
        <f>VLOOKUP($A3387,[1]imgDb!$A$1:$G$7500,3,)</f>
        <v>84184</v>
      </c>
    </row>
    <row r="3388" spans="1:4" x14ac:dyDescent="0.25">
      <c r="A3388" t="s">
        <v>3388</v>
      </c>
      <c r="B3388">
        <v>14257894</v>
      </c>
      <c r="C3388">
        <f>VLOOKUP($A3388,[1]imgDb!$A$1:$G$7500,2,)</f>
        <v>898</v>
      </c>
      <c r="D3388">
        <f>VLOOKUP($A3388,[1]imgDb!$A$1:$G$7500,3,)</f>
        <v>1430692</v>
      </c>
    </row>
    <row r="3389" spans="1:4" x14ac:dyDescent="0.25">
      <c r="A3389" t="s">
        <v>3389</v>
      </c>
      <c r="B3389">
        <v>14257895</v>
      </c>
      <c r="C3389">
        <f>VLOOKUP($A3389,[1]imgDb!$A$1:$G$7500,2,)</f>
        <v>344</v>
      </c>
      <c r="D3389">
        <f>VLOOKUP($A3389,[1]imgDb!$A$1:$G$7500,3,)</f>
        <v>48800</v>
      </c>
    </row>
    <row r="3390" spans="1:4" x14ac:dyDescent="0.25">
      <c r="A3390" t="s">
        <v>3390</v>
      </c>
      <c r="B3390">
        <v>14257896</v>
      </c>
      <c r="C3390">
        <f>VLOOKUP($A3390,[1]imgDb!$A$1:$G$7500,2,)</f>
        <v>87</v>
      </c>
      <c r="D3390">
        <f>VLOOKUP($A3390,[1]imgDb!$A$1:$G$7500,3,)</f>
        <v>8808</v>
      </c>
    </row>
    <row r="3391" spans="1:4" x14ac:dyDescent="0.25">
      <c r="A3391" t="s">
        <v>3391</v>
      </c>
      <c r="B3391">
        <v>14257897</v>
      </c>
      <c r="C3391">
        <f>VLOOKUP($A3391,[1]imgDb!$A$1:$G$7500,2,)</f>
        <v>64</v>
      </c>
      <c r="D3391">
        <f>VLOOKUP($A3391,[1]imgDb!$A$1:$G$7500,3,)</f>
        <v>8216</v>
      </c>
    </row>
    <row r="3392" spans="1:4" x14ac:dyDescent="0.25">
      <c r="A3392" t="s">
        <v>3392</v>
      </c>
      <c r="B3392">
        <v>14257900</v>
      </c>
      <c r="C3392">
        <f>VLOOKUP($A3392,[1]imgDb!$A$1:$G$7500,2,)</f>
        <v>726</v>
      </c>
      <c r="D3392">
        <f>VLOOKUP($A3392,[1]imgDb!$A$1:$G$7500,3,)</f>
        <v>234660</v>
      </c>
    </row>
    <row r="3393" spans="1:4" x14ac:dyDescent="0.25">
      <c r="A3393" t="s">
        <v>3393</v>
      </c>
      <c r="B3393">
        <v>14257901</v>
      </c>
      <c r="C3393">
        <f>VLOOKUP($A3393,[1]imgDb!$A$1:$G$7500,2,)</f>
        <v>944</v>
      </c>
      <c r="D3393">
        <f>VLOOKUP($A3393,[1]imgDb!$A$1:$G$7500,3,)</f>
        <v>62868</v>
      </c>
    </row>
    <row r="3394" spans="1:4" x14ac:dyDescent="0.25">
      <c r="A3394" t="s">
        <v>3394</v>
      </c>
      <c r="B3394">
        <v>14257902</v>
      </c>
      <c r="C3394">
        <f>VLOOKUP($A3394,[1]imgDb!$A$1:$G$7500,2,)</f>
        <v>2476</v>
      </c>
      <c r="D3394">
        <f>VLOOKUP($A3394,[1]imgDb!$A$1:$G$7500,3,)</f>
        <v>293944</v>
      </c>
    </row>
    <row r="3395" spans="1:4" x14ac:dyDescent="0.25">
      <c r="A3395" t="s">
        <v>3395</v>
      </c>
      <c r="B3395">
        <v>14257904</v>
      </c>
      <c r="C3395">
        <f>VLOOKUP($A3395,[1]imgDb!$A$1:$G$7500,2,)</f>
        <v>1134</v>
      </c>
      <c r="D3395">
        <f>VLOOKUP($A3395,[1]imgDb!$A$1:$G$7500,3,)</f>
        <v>4861900</v>
      </c>
    </row>
    <row r="3396" spans="1:4" x14ac:dyDescent="0.25">
      <c r="A3396" t="s">
        <v>3396</v>
      </c>
      <c r="B3396">
        <v>14257905</v>
      </c>
      <c r="C3396">
        <f>VLOOKUP($A3396,[1]imgDb!$A$1:$G$7500,2,)</f>
        <v>596</v>
      </c>
      <c r="D3396">
        <f>VLOOKUP($A3396,[1]imgDb!$A$1:$G$7500,3,)</f>
        <v>1319512</v>
      </c>
    </row>
    <row r="3397" spans="1:4" x14ac:dyDescent="0.25">
      <c r="A3397" t="s">
        <v>3397</v>
      </c>
      <c r="B3397">
        <v>14257906</v>
      </c>
      <c r="C3397">
        <f>VLOOKUP($A3397,[1]imgDb!$A$1:$G$7500,2,)</f>
        <v>508</v>
      </c>
      <c r="D3397">
        <f>VLOOKUP($A3397,[1]imgDb!$A$1:$G$7500,3,)</f>
        <v>1363784</v>
      </c>
    </row>
    <row r="3398" spans="1:4" x14ac:dyDescent="0.25">
      <c r="A3398" t="s">
        <v>3398</v>
      </c>
      <c r="B3398">
        <v>14257907</v>
      </c>
      <c r="C3398">
        <f>VLOOKUP($A3398,[1]imgDb!$A$1:$G$7500,2,)</f>
        <v>534</v>
      </c>
      <c r="D3398">
        <f>VLOOKUP($A3398,[1]imgDb!$A$1:$G$7500,3,)</f>
        <v>1241308</v>
      </c>
    </row>
    <row r="3399" spans="1:4" x14ac:dyDescent="0.25">
      <c r="A3399" t="s">
        <v>3399</v>
      </c>
      <c r="B3399">
        <v>14257909</v>
      </c>
      <c r="C3399">
        <f>VLOOKUP($A3399,[1]imgDb!$A$1:$G$7500,2,)</f>
        <v>616</v>
      </c>
      <c r="D3399">
        <f>VLOOKUP($A3399,[1]imgDb!$A$1:$G$7500,3,)</f>
        <v>1196932</v>
      </c>
    </row>
    <row r="3400" spans="1:4" x14ac:dyDescent="0.25">
      <c r="A3400" t="s">
        <v>3400</v>
      </c>
      <c r="B3400">
        <v>14257910</v>
      </c>
      <c r="C3400">
        <f>VLOOKUP($A3400,[1]imgDb!$A$1:$G$7500,2,)</f>
        <v>584</v>
      </c>
      <c r="D3400">
        <f>VLOOKUP($A3400,[1]imgDb!$A$1:$G$7500,3,)</f>
        <v>885520</v>
      </c>
    </row>
    <row r="3401" spans="1:4" x14ac:dyDescent="0.25">
      <c r="A3401" t="s">
        <v>3401</v>
      </c>
      <c r="B3401">
        <v>14257911</v>
      </c>
      <c r="C3401">
        <f>VLOOKUP($A3401,[1]imgDb!$A$1:$G$7500,2,)</f>
        <v>536</v>
      </c>
      <c r="D3401">
        <f>VLOOKUP($A3401,[1]imgDb!$A$1:$G$7500,3,)</f>
        <v>1211744</v>
      </c>
    </row>
    <row r="3402" spans="1:4" x14ac:dyDescent="0.25">
      <c r="A3402" t="s">
        <v>3402</v>
      </c>
      <c r="B3402">
        <v>14257912</v>
      </c>
      <c r="C3402">
        <f>VLOOKUP($A3402,[1]imgDb!$A$1:$G$7500,2,)</f>
        <v>392</v>
      </c>
      <c r="D3402">
        <f>VLOOKUP($A3402,[1]imgDb!$A$1:$G$7500,3,)</f>
        <v>619360</v>
      </c>
    </row>
    <row r="3403" spans="1:4" x14ac:dyDescent="0.25">
      <c r="A3403" t="s">
        <v>3403</v>
      </c>
      <c r="B3403">
        <v>14257913</v>
      </c>
      <c r="C3403">
        <f>VLOOKUP($A3403,[1]imgDb!$A$1:$G$7500,2,)</f>
        <v>444</v>
      </c>
      <c r="D3403">
        <f>VLOOKUP($A3403,[1]imgDb!$A$1:$G$7500,3,)</f>
        <v>1226588</v>
      </c>
    </row>
    <row r="3404" spans="1:4" x14ac:dyDescent="0.25">
      <c r="A3404" t="s">
        <v>3404</v>
      </c>
      <c r="B3404">
        <v>14257914</v>
      </c>
      <c r="C3404">
        <f>VLOOKUP($A3404,[1]imgDb!$A$1:$G$7500,2,)</f>
        <v>602</v>
      </c>
      <c r="D3404">
        <f>VLOOKUP($A3404,[1]imgDb!$A$1:$G$7500,3,)</f>
        <v>1454872</v>
      </c>
    </row>
    <row r="3405" spans="1:4" x14ac:dyDescent="0.25">
      <c r="A3405" t="s">
        <v>3405</v>
      </c>
      <c r="B3405">
        <v>14257915</v>
      </c>
      <c r="C3405">
        <f>VLOOKUP($A3405,[1]imgDb!$A$1:$G$7500,2,)</f>
        <v>498</v>
      </c>
      <c r="D3405">
        <f>VLOOKUP($A3405,[1]imgDb!$A$1:$G$7500,3,)</f>
        <v>1473420</v>
      </c>
    </row>
    <row r="3406" spans="1:4" x14ac:dyDescent="0.25">
      <c r="A3406" t="s">
        <v>3406</v>
      </c>
      <c r="B3406">
        <v>14257916</v>
      </c>
      <c r="C3406">
        <f>VLOOKUP($A3406,[1]imgDb!$A$1:$G$7500,2,)</f>
        <v>574</v>
      </c>
      <c r="D3406">
        <f>VLOOKUP($A3406,[1]imgDb!$A$1:$G$7500,3,)</f>
        <v>756368</v>
      </c>
    </row>
    <row r="3407" spans="1:4" x14ac:dyDescent="0.25">
      <c r="A3407" t="s">
        <v>3407</v>
      </c>
      <c r="B3407">
        <v>14257917</v>
      </c>
      <c r="C3407">
        <f>VLOOKUP($A3407,[1]imgDb!$A$1:$G$7500,2,)</f>
        <v>458</v>
      </c>
      <c r="D3407">
        <f>VLOOKUP($A3407,[1]imgDb!$A$1:$G$7500,3,)</f>
        <v>1122864</v>
      </c>
    </row>
    <row r="3408" spans="1:4" x14ac:dyDescent="0.25">
      <c r="A3408" t="s">
        <v>3408</v>
      </c>
      <c r="B3408">
        <v>14257918</v>
      </c>
      <c r="C3408">
        <f>VLOOKUP($A3408,[1]imgDb!$A$1:$G$7500,2,)</f>
        <v>804</v>
      </c>
      <c r="D3408">
        <f>VLOOKUP($A3408,[1]imgDb!$A$1:$G$7500,3,)</f>
        <v>1300032</v>
      </c>
    </row>
    <row r="3409" spans="1:4" x14ac:dyDescent="0.25">
      <c r="A3409" t="s">
        <v>3409</v>
      </c>
      <c r="B3409">
        <v>14257919</v>
      </c>
      <c r="C3409">
        <f>VLOOKUP($A3409,[1]imgDb!$A$1:$G$7500,2,)</f>
        <v>818</v>
      </c>
      <c r="D3409">
        <f>VLOOKUP($A3409,[1]imgDb!$A$1:$G$7500,3,)</f>
        <v>1435368</v>
      </c>
    </row>
    <row r="3410" spans="1:4" x14ac:dyDescent="0.25">
      <c r="A3410" t="s">
        <v>3410</v>
      </c>
      <c r="B3410">
        <v>14257920</v>
      </c>
      <c r="C3410">
        <f>VLOOKUP($A3410,[1]imgDb!$A$1:$G$7500,2,)</f>
        <v>780</v>
      </c>
      <c r="D3410">
        <f>VLOOKUP($A3410,[1]imgDb!$A$1:$G$7500,3,)</f>
        <v>2348188</v>
      </c>
    </row>
    <row r="3411" spans="1:4" x14ac:dyDescent="0.25">
      <c r="A3411" t="s">
        <v>3411</v>
      </c>
      <c r="B3411">
        <v>14257921</v>
      </c>
      <c r="C3411">
        <f>VLOOKUP($A3411,[1]imgDb!$A$1:$G$7500,2,)</f>
        <v>3170</v>
      </c>
      <c r="D3411">
        <f>VLOOKUP($A3411,[1]imgDb!$A$1:$G$7500,3,)</f>
        <v>4434500</v>
      </c>
    </row>
    <row r="3412" spans="1:4" x14ac:dyDescent="0.25">
      <c r="A3412" t="s">
        <v>3412</v>
      </c>
      <c r="B3412">
        <v>14257922</v>
      </c>
      <c r="C3412">
        <f>VLOOKUP($A3412,[1]imgDb!$A$1:$G$7500,2,)</f>
        <v>766</v>
      </c>
      <c r="D3412">
        <f>VLOOKUP($A3412,[1]imgDb!$A$1:$G$7500,3,)</f>
        <v>1890652</v>
      </c>
    </row>
    <row r="3413" spans="1:4" x14ac:dyDescent="0.25">
      <c r="A3413" t="s">
        <v>3413</v>
      </c>
      <c r="B3413">
        <v>14257923</v>
      </c>
      <c r="C3413">
        <f>VLOOKUP($A3413,[1]imgDb!$A$1:$G$7500,2,)</f>
        <v>746</v>
      </c>
      <c r="D3413">
        <f>VLOOKUP($A3413,[1]imgDb!$A$1:$G$7500,3,)</f>
        <v>1889060</v>
      </c>
    </row>
    <row r="3414" spans="1:4" x14ac:dyDescent="0.25">
      <c r="A3414" t="s">
        <v>3414</v>
      </c>
      <c r="B3414">
        <v>14257924</v>
      </c>
      <c r="C3414">
        <f>VLOOKUP($A3414,[1]imgDb!$A$1:$G$7500,2,)</f>
        <v>1108</v>
      </c>
      <c r="D3414">
        <f>VLOOKUP($A3414,[1]imgDb!$A$1:$G$7500,3,)</f>
        <v>1544672</v>
      </c>
    </row>
    <row r="3415" spans="1:4" x14ac:dyDescent="0.25">
      <c r="A3415" t="s">
        <v>3415</v>
      </c>
      <c r="B3415">
        <v>14257925</v>
      </c>
      <c r="C3415">
        <f>VLOOKUP($A3415,[1]imgDb!$A$1:$G$7500,2,)</f>
        <v>964</v>
      </c>
      <c r="D3415">
        <f>VLOOKUP($A3415,[1]imgDb!$A$1:$G$7500,3,)</f>
        <v>780492</v>
      </c>
    </row>
    <row r="3416" spans="1:4" x14ac:dyDescent="0.25">
      <c r="A3416" t="s">
        <v>3416</v>
      </c>
      <c r="B3416">
        <v>14257926</v>
      </c>
      <c r="C3416">
        <f>VLOOKUP($A3416,[1]imgDb!$A$1:$G$7500,2,)</f>
        <v>1068</v>
      </c>
      <c r="D3416">
        <f>VLOOKUP($A3416,[1]imgDb!$A$1:$G$7500,3,)</f>
        <v>1846824</v>
      </c>
    </row>
    <row r="3417" spans="1:4" x14ac:dyDescent="0.25">
      <c r="A3417" t="s">
        <v>3417</v>
      </c>
      <c r="B3417">
        <v>14257927</v>
      </c>
      <c r="C3417">
        <f>VLOOKUP($A3417,[1]imgDb!$A$1:$G$7500,2,)</f>
        <v>1096</v>
      </c>
      <c r="D3417">
        <f>VLOOKUP($A3417,[1]imgDb!$A$1:$G$7500,3,)</f>
        <v>1448752</v>
      </c>
    </row>
    <row r="3418" spans="1:4" x14ac:dyDescent="0.25">
      <c r="A3418" t="s">
        <v>3418</v>
      </c>
      <c r="B3418">
        <v>14257928</v>
      </c>
      <c r="C3418">
        <f>VLOOKUP($A3418,[1]imgDb!$A$1:$G$7500,2,)</f>
        <v>772</v>
      </c>
      <c r="D3418">
        <f>VLOOKUP($A3418,[1]imgDb!$A$1:$G$7500,3,)</f>
        <v>316492</v>
      </c>
    </row>
    <row r="3419" spans="1:4" x14ac:dyDescent="0.25">
      <c r="A3419" t="s">
        <v>3419</v>
      </c>
      <c r="B3419">
        <v>14257929</v>
      </c>
      <c r="C3419">
        <f>VLOOKUP($A3419,[1]imgDb!$A$1:$G$7500,2,)</f>
        <v>800</v>
      </c>
      <c r="D3419">
        <f>VLOOKUP($A3419,[1]imgDb!$A$1:$G$7500,3,)</f>
        <v>806100</v>
      </c>
    </row>
    <row r="3420" spans="1:4" x14ac:dyDescent="0.25">
      <c r="A3420" t="s">
        <v>3420</v>
      </c>
      <c r="B3420">
        <v>14257930</v>
      </c>
      <c r="C3420">
        <f>VLOOKUP($A3420,[1]imgDb!$A$1:$G$7500,2,)</f>
        <v>828</v>
      </c>
      <c r="D3420">
        <f>VLOOKUP($A3420,[1]imgDb!$A$1:$G$7500,3,)</f>
        <v>1435040</v>
      </c>
    </row>
    <row r="3421" spans="1:4" x14ac:dyDescent="0.25">
      <c r="A3421" t="s">
        <v>3421</v>
      </c>
      <c r="B3421">
        <v>14257931</v>
      </c>
      <c r="C3421">
        <f>VLOOKUP($A3421,[1]imgDb!$A$1:$G$7500,2,)</f>
        <v>694</v>
      </c>
      <c r="D3421">
        <f>VLOOKUP($A3421,[1]imgDb!$A$1:$G$7500,3,)</f>
        <v>1325412</v>
      </c>
    </row>
    <row r="3422" spans="1:4" x14ac:dyDescent="0.25">
      <c r="A3422" t="s">
        <v>3422</v>
      </c>
      <c r="B3422">
        <v>14257932</v>
      </c>
      <c r="C3422">
        <f>VLOOKUP($A3422,[1]imgDb!$A$1:$G$7500,2,)</f>
        <v>1250</v>
      </c>
      <c r="D3422">
        <f>VLOOKUP($A3422,[1]imgDb!$A$1:$G$7500,3,)</f>
        <v>3744216</v>
      </c>
    </row>
    <row r="3423" spans="1:4" x14ac:dyDescent="0.25">
      <c r="A3423" t="s">
        <v>3423</v>
      </c>
      <c r="B3423">
        <v>14257933</v>
      </c>
      <c r="C3423">
        <f>VLOOKUP($A3423,[1]imgDb!$A$1:$G$7500,2,)</f>
        <v>584</v>
      </c>
      <c r="D3423">
        <f>VLOOKUP($A3423,[1]imgDb!$A$1:$G$7500,3,)</f>
        <v>544412</v>
      </c>
    </row>
    <row r="3424" spans="1:4" x14ac:dyDescent="0.25">
      <c r="A3424" t="s">
        <v>3424</v>
      </c>
      <c r="B3424">
        <v>14257934</v>
      </c>
      <c r="C3424">
        <f>VLOOKUP($A3424,[1]imgDb!$A$1:$G$7500,2,)</f>
        <v>502</v>
      </c>
      <c r="D3424">
        <f>VLOOKUP($A3424,[1]imgDb!$A$1:$G$7500,3,)</f>
        <v>962656</v>
      </c>
    </row>
    <row r="3425" spans="1:4" x14ac:dyDescent="0.25">
      <c r="A3425" t="s">
        <v>3425</v>
      </c>
      <c r="B3425">
        <v>14257935</v>
      </c>
      <c r="C3425">
        <f>VLOOKUP($A3425,[1]imgDb!$A$1:$G$7500,2,)</f>
        <v>264</v>
      </c>
      <c r="D3425">
        <f>VLOOKUP($A3425,[1]imgDb!$A$1:$G$7500,3,)</f>
        <v>346588</v>
      </c>
    </row>
    <row r="3426" spans="1:4" x14ac:dyDescent="0.25">
      <c r="A3426" t="s">
        <v>3426</v>
      </c>
      <c r="B3426">
        <v>14257936</v>
      </c>
      <c r="C3426">
        <f>VLOOKUP($A3426,[1]imgDb!$A$1:$G$7500,2,)</f>
        <v>222</v>
      </c>
      <c r="D3426">
        <f>VLOOKUP($A3426,[1]imgDb!$A$1:$G$7500,3,)</f>
        <v>1122428</v>
      </c>
    </row>
    <row r="3427" spans="1:4" x14ac:dyDescent="0.25">
      <c r="A3427" t="s">
        <v>3427</v>
      </c>
      <c r="B3427">
        <v>14257937</v>
      </c>
      <c r="C3427">
        <f>VLOOKUP($A3427,[1]imgDb!$A$1:$G$7500,2,)</f>
        <v>130</v>
      </c>
      <c r="D3427">
        <f>VLOOKUP($A3427,[1]imgDb!$A$1:$G$7500,3,)</f>
        <v>756900</v>
      </c>
    </row>
    <row r="3428" spans="1:4" x14ac:dyDescent="0.25">
      <c r="A3428" t="s">
        <v>3428</v>
      </c>
      <c r="B3428">
        <v>14257938</v>
      </c>
      <c r="C3428">
        <f>VLOOKUP($A3428,[1]imgDb!$A$1:$G$7500,2,)</f>
        <v>192</v>
      </c>
      <c r="D3428">
        <f>VLOOKUP($A3428,[1]imgDb!$A$1:$G$7500,3,)</f>
        <v>759756</v>
      </c>
    </row>
    <row r="3429" spans="1:4" x14ac:dyDescent="0.25">
      <c r="A3429" t="s">
        <v>3429</v>
      </c>
      <c r="B3429">
        <v>14257939</v>
      </c>
      <c r="C3429">
        <f>VLOOKUP($A3429,[1]imgDb!$A$1:$G$7500,2,)</f>
        <v>220</v>
      </c>
      <c r="D3429">
        <f>VLOOKUP($A3429,[1]imgDb!$A$1:$G$7500,3,)</f>
        <v>1258916</v>
      </c>
    </row>
    <row r="3430" spans="1:4" x14ac:dyDescent="0.25">
      <c r="A3430" t="s">
        <v>3430</v>
      </c>
      <c r="B3430">
        <v>14257940</v>
      </c>
      <c r="C3430">
        <f>VLOOKUP($A3430,[1]imgDb!$A$1:$G$7500,2,)</f>
        <v>162</v>
      </c>
      <c r="D3430">
        <f>VLOOKUP($A3430,[1]imgDb!$A$1:$G$7500,3,)</f>
        <v>564608</v>
      </c>
    </row>
    <row r="3431" spans="1:4" x14ac:dyDescent="0.25">
      <c r="A3431" t="s">
        <v>3431</v>
      </c>
      <c r="B3431">
        <v>14257941</v>
      </c>
      <c r="C3431">
        <f>VLOOKUP($A3431,[1]imgDb!$A$1:$G$7500,2,)</f>
        <v>178</v>
      </c>
      <c r="D3431">
        <f>VLOOKUP($A3431,[1]imgDb!$A$1:$G$7500,3,)</f>
        <v>851484</v>
      </c>
    </row>
    <row r="3432" spans="1:4" x14ac:dyDescent="0.25">
      <c r="A3432" t="s">
        <v>3432</v>
      </c>
      <c r="B3432">
        <v>14257942</v>
      </c>
      <c r="C3432">
        <f>VLOOKUP($A3432,[1]imgDb!$A$1:$G$7500,2,)</f>
        <v>196</v>
      </c>
      <c r="D3432">
        <f>VLOOKUP($A3432,[1]imgDb!$A$1:$G$7500,3,)</f>
        <v>969972</v>
      </c>
    </row>
    <row r="3433" spans="1:4" x14ac:dyDescent="0.25">
      <c r="A3433" t="s">
        <v>3433</v>
      </c>
      <c r="B3433">
        <v>14257943</v>
      </c>
      <c r="C3433">
        <f>VLOOKUP($A3433,[1]imgDb!$A$1:$G$7500,2,)</f>
        <v>158</v>
      </c>
      <c r="D3433">
        <f>VLOOKUP($A3433,[1]imgDb!$A$1:$G$7500,3,)</f>
        <v>835340</v>
      </c>
    </row>
    <row r="3434" spans="1:4" x14ac:dyDescent="0.25">
      <c r="A3434" t="s">
        <v>3434</v>
      </c>
      <c r="B3434">
        <v>14257944</v>
      </c>
      <c r="C3434">
        <f>VLOOKUP($A3434,[1]imgDb!$A$1:$G$7500,2,)</f>
        <v>194</v>
      </c>
      <c r="D3434">
        <f>VLOOKUP($A3434,[1]imgDb!$A$1:$G$7500,3,)</f>
        <v>567264</v>
      </c>
    </row>
    <row r="3435" spans="1:4" x14ac:dyDescent="0.25">
      <c r="A3435" t="s">
        <v>3435</v>
      </c>
      <c r="B3435">
        <v>14257945</v>
      </c>
      <c r="C3435">
        <f>VLOOKUP($A3435,[1]imgDb!$A$1:$G$7500,2,)</f>
        <v>132</v>
      </c>
      <c r="D3435">
        <f>VLOOKUP($A3435,[1]imgDb!$A$1:$G$7500,3,)</f>
        <v>384492</v>
      </c>
    </row>
    <row r="3436" spans="1:4" x14ac:dyDescent="0.25">
      <c r="A3436" t="s">
        <v>3436</v>
      </c>
      <c r="B3436">
        <v>14257946</v>
      </c>
      <c r="C3436">
        <f>VLOOKUP($A3436,[1]imgDb!$A$1:$G$7500,2,)</f>
        <v>200</v>
      </c>
      <c r="D3436">
        <f>VLOOKUP($A3436,[1]imgDb!$A$1:$G$7500,3,)</f>
        <v>694768</v>
      </c>
    </row>
    <row r="3437" spans="1:4" x14ac:dyDescent="0.25">
      <c r="A3437" t="s">
        <v>3437</v>
      </c>
      <c r="B3437">
        <v>14257948</v>
      </c>
      <c r="C3437">
        <f>VLOOKUP($A3437,[1]imgDb!$A$1:$G$7500,2,)</f>
        <v>152</v>
      </c>
      <c r="D3437">
        <f>VLOOKUP($A3437,[1]imgDb!$A$1:$G$7500,3,)</f>
        <v>53960</v>
      </c>
    </row>
    <row r="3438" spans="1:4" x14ac:dyDescent="0.25">
      <c r="A3438" t="s">
        <v>3438</v>
      </c>
      <c r="B3438">
        <v>14257950</v>
      </c>
      <c r="C3438">
        <f>VLOOKUP($A3438,[1]imgDb!$A$1:$G$7500,2,)</f>
        <v>128</v>
      </c>
      <c r="D3438">
        <f>VLOOKUP($A3438,[1]imgDb!$A$1:$G$7500,3,)</f>
        <v>15892</v>
      </c>
    </row>
    <row r="3439" spans="1:4" x14ac:dyDescent="0.25">
      <c r="A3439" t="s">
        <v>3439</v>
      </c>
      <c r="B3439">
        <v>14257952</v>
      </c>
      <c r="C3439">
        <f>VLOOKUP($A3439,[1]imgDb!$A$1:$G$7500,2,)</f>
        <v>296</v>
      </c>
      <c r="D3439">
        <f>VLOOKUP($A3439,[1]imgDb!$A$1:$G$7500,3,)</f>
        <v>49152</v>
      </c>
    </row>
    <row r="3440" spans="1:4" x14ac:dyDescent="0.25">
      <c r="A3440" t="s">
        <v>3440</v>
      </c>
      <c r="B3440">
        <v>14257953</v>
      </c>
      <c r="C3440">
        <f>VLOOKUP($A3440,[1]imgDb!$A$1:$G$7500,2,)</f>
        <v>252</v>
      </c>
      <c r="D3440">
        <f>VLOOKUP($A3440,[1]imgDb!$A$1:$G$7500,3,)</f>
        <v>43240</v>
      </c>
    </row>
    <row r="3441" spans="1:4" x14ac:dyDescent="0.25">
      <c r="A3441" t="s">
        <v>3441</v>
      </c>
      <c r="B3441">
        <v>14257954</v>
      </c>
      <c r="C3441">
        <f>VLOOKUP($A3441,[1]imgDb!$A$1:$G$7500,2,)</f>
        <v>230</v>
      </c>
      <c r="D3441">
        <f>VLOOKUP($A3441,[1]imgDb!$A$1:$G$7500,3,)</f>
        <v>10828</v>
      </c>
    </row>
    <row r="3442" spans="1:4" x14ac:dyDescent="0.25">
      <c r="A3442" t="s">
        <v>3442</v>
      </c>
      <c r="B3442">
        <v>14257957</v>
      </c>
      <c r="C3442">
        <f>VLOOKUP($A3442,[1]imgDb!$A$1:$G$7500,2,)</f>
        <v>858</v>
      </c>
      <c r="D3442">
        <f>VLOOKUP($A3442,[1]imgDb!$A$1:$G$7500,3,)</f>
        <v>89624</v>
      </c>
    </row>
    <row r="3443" spans="1:4" x14ac:dyDescent="0.25">
      <c r="A3443" t="s">
        <v>3443</v>
      </c>
      <c r="B3443">
        <v>14257960</v>
      </c>
      <c r="C3443">
        <f>VLOOKUP($A3443,[1]imgDb!$A$1:$G$7500,2,)</f>
        <v>184</v>
      </c>
      <c r="D3443">
        <f>VLOOKUP($A3443,[1]imgDb!$A$1:$G$7500,3,)</f>
        <v>22960</v>
      </c>
    </row>
    <row r="3444" spans="1:4" x14ac:dyDescent="0.25">
      <c r="A3444" t="s">
        <v>3444</v>
      </c>
      <c r="B3444">
        <v>14257961</v>
      </c>
      <c r="C3444">
        <f>VLOOKUP($A3444,[1]imgDb!$A$1:$G$7500,2,)</f>
        <v>2161</v>
      </c>
      <c r="D3444">
        <f>VLOOKUP($A3444,[1]imgDb!$A$1:$G$7500,3,)</f>
        <v>232696</v>
      </c>
    </row>
    <row r="3445" spans="1:4" x14ac:dyDescent="0.25">
      <c r="A3445" t="s">
        <v>3445</v>
      </c>
      <c r="B3445">
        <v>14257962</v>
      </c>
      <c r="C3445">
        <f>VLOOKUP($A3445,[1]imgDb!$A$1:$G$7500,2,)</f>
        <v>5</v>
      </c>
      <c r="D3445">
        <f>VLOOKUP($A3445,[1]imgDb!$A$1:$G$7500,3,)</f>
        <v>116268</v>
      </c>
    </row>
    <row r="3446" spans="1:4" x14ac:dyDescent="0.25">
      <c r="A3446" t="s">
        <v>3446</v>
      </c>
      <c r="B3446">
        <v>14257963</v>
      </c>
      <c r="C3446">
        <f>VLOOKUP($A3446,[1]imgDb!$A$1:$G$7500,2,)</f>
        <v>637</v>
      </c>
      <c r="D3446">
        <f>VLOOKUP($A3446,[1]imgDb!$A$1:$G$7500,3,)</f>
        <v>55916</v>
      </c>
    </row>
    <row r="3447" spans="1:4" x14ac:dyDescent="0.25">
      <c r="A3447" t="s">
        <v>3447</v>
      </c>
      <c r="B3447">
        <v>14257964</v>
      </c>
      <c r="C3447">
        <f>VLOOKUP($A3447,[1]imgDb!$A$1:$G$7500,2,)</f>
        <v>2654</v>
      </c>
      <c r="D3447">
        <f>VLOOKUP($A3447,[1]imgDb!$A$1:$G$7500,3,)</f>
        <v>490592</v>
      </c>
    </row>
    <row r="3448" spans="1:4" x14ac:dyDescent="0.25">
      <c r="A3448" t="s">
        <v>3448</v>
      </c>
      <c r="B3448">
        <v>14257965</v>
      </c>
      <c r="C3448">
        <f>VLOOKUP($A3448,[1]imgDb!$A$1:$G$7500,2,)</f>
        <v>950</v>
      </c>
      <c r="D3448">
        <f>VLOOKUP($A3448,[1]imgDb!$A$1:$G$7500,3,)</f>
        <v>183632</v>
      </c>
    </row>
    <row r="3449" spans="1:4" x14ac:dyDescent="0.25">
      <c r="A3449" t="s">
        <v>3449</v>
      </c>
      <c r="B3449">
        <v>14257966</v>
      </c>
      <c r="C3449">
        <f>VLOOKUP($A3449,[1]imgDb!$A$1:$G$7500,2,)</f>
        <v>390</v>
      </c>
      <c r="D3449">
        <f>VLOOKUP($A3449,[1]imgDb!$A$1:$G$7500,3,)</f>
        <v>53432</v>
      </c>
    </row>
    <row r="3450" spans="1:4" x14ac:dyDescent="0.25">
      <c r="A3450" t="s">
        <v>3450</v>
      </c>
      <c r="B3450">
        <v>14257967</v>
      </c>
      <c r="C3450">
        <f>VLOOKUP($A3450,[1]imgDb!$A$1:$G$7500,2,)</f>
        <v>434</v>
      </c>
      <c r="D3450">
        <f>VLOOKUP($A3450,[1]imgDb!$A$1:$G$7500,3,)</f>
        <v>58852</v>
      </c>
    </row>
    <row r="3451" spans="1:4" x14ac:dyDescent="0.25">
      <c r="A3451" t="s">
        <v>3451</v>
      </c>
      <c r="B3451">
        <v>14257968</v>
      </c>
      <c r="C3451">
        <f>VLOOKUP($A3451,[1]imgDb!$A$1:$G$7500,2,)</f>
        <v>394</v>
      </c>
      <c r="D3451">
        <f>VLOOKUP($A3451,[1]imgDb!$A$1:$G$7500,3,)</f>
        <v>56116</v>
      </c>
    </row>
    <row r="3452" spans="1:4" x14ac:dyDescent="0.25">
      <c r="A3452" t="s">
        <v>3452</v>
      </c>
      <c r="B3452">
        <v>14257970</v>
      </c>
      <c r="C3452">
        <f>VLOOKUP($A3452,[1]imgDb!$A$1:$G$7500,2,)</f>
        <v>388</v>
      </c>
      <c r="D3452">
        <f>VLOOKUP($A3452,[1]imgDb!$A$1:$G$7500,3,)</f>
        <v>51548</v>
      </c>
    </row>
    <row r="3453" spans="1:4" x14ac:dyDescent="0.25">
      <c r="A3453" t="s">
        <v>3453</v>
      </c>
      <c r="B3453">
        <v>14257971</v>
      </c>
      <c r="C3453">
        <f>VLOOKUP($A3453,[1]imgDb!$A$1:$G$7500,2,)</f>
        <v>416</v>
      </c>
      <c r="D3453">
        <f>VLOOKUP($A3453,[1]imgDb!$A$1:$G$7500,3,)</f>
        <v>56440</v>
      </c>
    </row>
    <row r="3454" spans="1:4" x14ac:dyDescent="0.25">
      <c r="A3454" t="s">
        <v>3454</v>
      </c>
      <c r="B3454">
        <v>14257972</v>
      </c>
      <c r="C3454">
        <f>VLOOKUP($A3454,[1]imgDb!$A$1:$G$7500,2,)</f>
        <v>318</v>
      </c>
      <c r="D3454">
        <f>VLOOKUP($A3454,[1]imgDb!$A$1:$G$7500,3,)</f>
        <v>46660</v>
      </c>
    </row>
    <row r="3455" spans="1:4" x14ac:dyDescent="0.25">
      <c r="A3455" t="s">
        <v>3455</v>
      </c>
      <c r="B3455">
        <v>14257973</v>
      </c>
      <c r="C3455">
        <f>VLOOKUP($A3455,[1]imgDb!$A$1:$G$7500,2,)</f>
        <v>1386</v>
      </c>
      <c r="D3455">
        <f>VLOOKUP($A3455,[1]imgDb!$A$1:$G$7500,3,)</f>
        <v>185436</v>
      </c>
    </row>
    <row r="3456" spans="1:4" x14ac:dyDescent="0.25">
      <c r="A3456" t="s">
        <v>3456</v>
      </c>
      <c r="B3456">
        <v>14257974</v>
      </c>
      <c r="C3456">
        <f>VLOOKUP($A3456,[1]imgDb!$A$1:$G$7500,2,)</f>
        <v>402</v>
      </c>
      <c r="D3456">
        <f>VLOOKUP($A3456,[1]imgDb!$A$1:$G$7500,3,)</f>
        <v>53564</v>
      </c>
    </row>
    <row r="3457" spans="1:4" x14ac:dyDescent="0.25">
      <c r="A3457" t="s">
        <v>3457</v>
      </c>
      <c r="B3457">
        <v>14257977</v>
      </c>
      <c r="C3457">
        <f>VLOOKUP($A3457,[1]imgDb!$A$1:$G$7500,2,)</f>
        <v>122</v>
      </c>
      <c r="D3457">
        <f>VLOOKUP($A3457,[1]imgDb!$A$1:$G$7500,3,)</f>
        <v>3636</v>
      </c>
    </row>
    <row r="3458" spans="1:4" x14ac:dyDescent="0.25">
      <c r="A3458" t="s">
        <v>3458</v>
      </c>
      <c r="B3458">
        <v>14257979</v>
      </c>
      <c r="C3458">
        <f>VLOOKUP($A3458,[1]imgDb!$A$1:$G$7500,2,)</f>
        <v>36</v>
      </c>
      <c r="D3458">
        <f>VLOOKUP($A3458,[1]imgDb!$A$1:$G$7500,3,)</f>
        <v>6868</v>
      </c>
    </row>
    <row r="3459" spans="1:4" x14ac:dyDescent="0.25">
      <c r="A3459" t="s">
        <v>3459</v>
      </c>
      <c r="B3459">
        <v>14257980</v>
      </c>
      <c r="C3459">
        <f>VLOOKUP($A3459,[1]imgDb!$A$1:$G$7500,2,)</f>
        <v>174</v>
      </c>
      <c r="D3459">
        <f>VLOOKUP($A3459,[1]imgDb!$A$1:$G$7500,3,)</f>
        <v>71380</v>
      </c>
    </row>
    <row r="3460" spans="1:4" x14ac:dyDescent="0.25">
      <c r="A3460" t="s">
        <v>3460</v>
      </c>
      <c r="B3460">
        <v>14257984</v>
      </c>
      <c r="C3460">
        <f>VLOOKUP($A3460,[1]imgDb!$A$1:$G$7500,2,)</f>
        <v>66471</v>
      </c>
      <c r="D3460">
        <f>VLOOKUP($A3460,[1]imgDb!$A$1:$G$7500,3,)</f>
        <v>23083780</v>
      </c>
    </row>
    <row r="3461" spans="1:4" x14ac:dyDescent="0.25">
      <c r="A3461" t="s">
        <v>3461</v>
      </c>
      <c r="B3461">
        <v>14257988</v>
      </c>
      <c r="C3461">
        <f>VLOOKUP($A3461,[1]imgDb!$A$1:$G$7500,2,)</f>
        <v>240</v>
      </c>
      <c r="D3461">
        <f>VLOOKUP($A3461,[1]imgDb!$A$1:$G$7500,3,)</f>
        <v>30588</v>
      </c>
    </row>
    <row r="3462" spans="1:4" x14ac:dyDescent="0.25">
      <c r="A3462" t="s">
        <v>3462</v>
      </c>
      <c r="B3462">
        <v>14257990</v>
      </c>
      <c r="C3462">
        <f>VLOOKUP($A3462,[1]imgDb!$A$1:$G$7500,2,)</f>
        <v>22</v>
      </c>
      <c r="D3462">
        <f>VLOOKUP($A3462,[1]imgDb!$A$1:$G$7500,3,)</f>
        <v>1736</v>
      </c>
    </row>
    <row r="3463" spans="1:4" x14ac:dyDescent="0.25">
      <c r="A3463" t="s">
        <v>3463</v>
      </c>
      <c r="B3463">
        <v>14257991</v>
      </c>
      <c r="C3463">
        <f>VLOOKUP($A3463,[1]imgDb!$A$1:$G$7500,2,)</f>
        <v>38</v>
      </c>
      <c r="D3463">
        <f>VLOOKUP($A3463,[1]imgDb!$A$1:$G$7500,3,)</f>
        <v>2556</v>
      </c>
    </row>
    <row r="3464" spans="1:4" x14ac:dyDescent="0.25">
      <c r="A3464" t="s">
        <v>3464</v>
      </c>
      <c r="B3464">
        <v>14257992</v>
      </c>
      <c r="C3464">
        <f>VLOOKUP($A3464,[1]imgDb!$A$1:$G$7500,2,)</f>
        <v>430</v>
      </c>
      <c r="D3464">
        <f>VLOOKUP($A3464,[1]imgDb!$A$1:$G$7500,3,)</f>
        <v>30652</v>
      </c>
    </row>
    <row r="3465" spans="1:4" x14ac:dyDescent="0.25">
      <c r="A3465" t="s">
        <v>3465</v>
      </c>
      <c r="B3465">
        <v>14257993</v>
      </c>
      <c r="C3465">
        <f>VLOOKUP($A3465,[1]imgDb!$A$1:$G$7500,2,)</f>
        <v>94</v>
      </c>
      <c r="D3465">
        <f>VLOOKUP($A3465,[1]imgDb!$A$1:$G$7500,3,)</f>
        <v>97324</v>
      </c>
    </row>
    <row r="3466" spans="1:4" x14ac:dyDescent="0.25">
      <c r="A3466" t="s">
        <v>3466</v>
      </c>
      <c r="B3466">
        <v>14257994</v>
      </c>
      <c r="C3466">
        <f>VLOOKUP($A3466,[1]imgDb!$A$1:$G$7500,2,)</f>
        <v>458</v>
      </c>
      <c r="D3466">
        <f>VLOOKUP($A3466,[1]imgDb!$A$1:$G$7500,3,)</f>
        <v>51068</v>
      </c>
    </row>
    <row r="3467" spans="1:4" x14ac:dyDescent="0.25">
      <c r="A3467" t="s">
        <v>3467</v>
      </c>
      <c r="B3467">
        <v>14257996</v>
      </c>
      <c r="C3467">
        <f>VLOOKUP($A3467,[1]imgDb!$A$1:$G$7500,2,)</f>
        <v>482</v>
      </c>
      <c r="D3467">
        <f>VLOOKUP($A3467,[1]imgDb!$A$1:$G$7500,3,)</f>
        <v>50368</v>
      </c>
    </row>
    <row r="3468" spans="1:4" x14ac:dyDescent="0.25">
      <c r="A3468" t="s">
        <v>3468</v>
      </c>
      <c r="B3468">
        <v>14257997</v>
      </c>
      <c r="C3468">
        <f>VLOOKUP($A3468,[1]imgDb!$A$1:$G$7500,2,)</f>
        <v>212</v>
      </c>
      <c r="D3468">
        <f>VLOOKUP($A3468,[1]imgDb!$A$1:$G$7500,3,)</f>
        <v>113408</v>
      </c>
    </row>
    <row r="3469" spans="1:4" x14ac:dyDescent="0.25">
      <c r="A3469" t="s">
        <v>3469</v>
      </c>
      <c r="B3469">
        <v>14257998</v>
      </c>
      <c r="C3469">
        <f>VLOOKUP($A3469,[1]imgDb!$A$1:$G$7500,2,)</f>
        <v>212</v>
      </c>
      <c r="D3469">
        <f>VLOOKUP($A3469,[1]imgDb!$A$1:$G$7500,3,)</f>
        <v>23948</v>
      </c>
    </row>
    <row r="3470" spans="1:4" x14ac:dyDescent="0.25">
      <c r="A3470" t="s">
        <v>3470</v>
      </c>
      <c r="B3470">
        <v>14257999</v>
      </c>
      <c r="C3470">
        <f>VLOOKUP($A3470,[1]imgDb!$A$1:$G$7500,2,)</f>
        <v>420</v>
      </c>
      <c r="D3470">
        <f>VLOOKUP($A3470,[1]imgDb!$A$1:$G$7500,3,)</f>
        <v>64436</v>
      </c>
    </row>
    <row r="3471" spans="1:4" x14ac:dyDescent="0.25">
      <c r="A3471" t="s">
        <v>3471</v>
      </c>
      <c r="B3471">
        <v>14258000</v>
      </c>
      <c r="C3471">
        <f>VLOOKUP($A3471,[1]imgDb!$A$1:$G$7500,2,)</f>
        <v>270</v>
      </c>
      <c r="D3471">
        <f>VLOOKUP($A3471,[1]imgDb!$A$1:$G$7500,3,)</f>
        <v>25024</v>
      </c>
    </row>
    <row r="3472" spans="1:4" x14ac:dyDescent="0.25">
      <c r="A3472" t="s">
        <v>3472</v>
      </c>
      <c r="B3472">
        <v>14258001</v>
      </c>
      <c r="C3472">
        <f>VLOOKUP($A3472,[1]imgDb!$A$1:$G$7500,2,)</f>
        <v>174</v>
      </c>
      <c r="D3472">
        <f>VLOOKUP($A3472,[1]imgDb!$A$1:$G$7500,3,)</f>
        <v>13448</v>
      </c>
    </row>
    <row r="3473" spans="1:4" x14ac:dyDescent="0.25">
      <c r="A3473" t="s">
        <v>3473</v>
      </c>
      <c r="B3473">
        <v>14258002</v>
      </c>
      <c r="C3473">
        <f>VLOOKUP($A3473,[1]imgDb!$A$1:$G$7500,2,)</f>
        <v>216</v>
      </c>
      <c r="D3473">
        <f>VLOOKUP($A3473,[1]imgDb!$A$1:$G$7500,3,)</f>
        <v>89088</v>
      </c>
    </row>
    <row r="3474" spans="1:4" x14ac:dyDescent="0.25">
      <c r="A3474" t="s">
        <v>3474</v>
      </c>
      <c r="B3474">
        <v>14258003</v>
      </c>
      <c r="C3474">
        <f>VLOOKUP($A3474,[1]imgDb!$A$1:$G$7500,2,)</f>
        <v>297</v>
      </c>
      <c r="D3474">
        <f>VLOOKUP($A3474,[1]imgDb!$A$1:$G$7500,3,)</f>
        <v>26936</v>
      </c>
    </row>
    <row r="3475" spans="1:4" x14ac:dyDescent="0.25">
      <c r="A3475" t="s">
        <v>3475</v>
      </c>
      <c r="B3475">
        <v>14258004</v>
      </c>
      <c r="C3475">
        <f>VLOOKUP($A3475,[1]imgDb!$A$1:$G$7500,2,)</f>
        <v>166</v>
      </c>
      <c r="D3475">
        <f>VLOOKUP($A3475,[1]imgDb!$A$1:$G$7500,3,)</f>
        <v>18108</v>
      </c>
    </row>
    <row r="3476" spans="1:4" x14ac:dyDescent="0.25">
      <c r="A3476" t="s">
        <v>3476</v>
      </c>
      <c r="B3476">
        <v>14258006</v>
      </c>
      <c r="C3476">
        <f>VLOOKUP($A3476,[1]imgDb!$A$1:$G$7500,2,)</f>
        <v>750</v>
      </c>
      <c r="D3476">
        <f>VLOOKUP($A3476,[1]imgDb!$A$1:$G$7500,3,)</f>
        <v>49160</v>
      </c>
    </row>
    <row r="3477" spans="1:4" x14ac:dyDescent="0.25">
      <c r="A3477" t="s">
        <v>3477</v>
      </c>
      <c r="B3477">
        <v>14258007</v>
      </c>
      <c r="C3477">
        <f>VLOOKUP($A3477,[1]imgDb!$A$1:$G$7500,2,)</f>
        <v>748</v>
      </c>
      <c r="D3477">
        <f>VLOOKUP($A3477,[1]imgDb!$A$1:$G$7500,3,)</f>
        <v>71480</v>
      </c>
    </row>
    <row r="3478" spans="1:4" x14ac:dyDescent="0.25">
      <c r="A3478" t="s">
        <v>3478</v>
      </c>
      <c r="B3478">
        <v>14258008</v>
      </c>
      <c r="C3478">
        <f>VLOOKUP($A3478,[1]imgDb!$A$1:$G$7500,2,)</f>
        <v>170</v>
      </c>
      <c r="D3478">
        <f>VLOOKUP($A3478,[1]imgDb!$A$1:$G$7500,3,)</f>
        <v>83356</v>
      </c>
    </row>
    <row r="3479" spans="1:4" x14ac:dyDescent="0.25">
      <c r="A3479" t="s">
        <v>3479</v>
      </c>
      <c r="B3479">
        <v>14258010</v>
      </c>
      <c r="C3479">
        <f>VLOOKUP($A3479,[1]imgDb!$A$1:$G$7500,2,)</f>
        <v>192</v>
      </c>
      <c r="D3479">
        <f>VLOOKUP($A3479,[1]imgDb!$A$1:$G$7500,3,)</f>
        <v>173100</v>
      </c>
    </row>
    <row r="3480" spans="1:4" x14ac:dyDescent="0.25">
      <c r="A3480" t="s">
        <v>3480</v>
      </c>
      <c r="B3480">
        <v>14258013</v>
      </c>
      <c r="C3480">
        <f>VLOOKUP($A3480,[1]imgDb!$A$1:$G$7500,2,)</f>
        <v>340</v>
      </c>
      <c r="D3480">
        <f>VLOOKUP($A3480,[1]imgDb!$A$1:$G$7500,3,)</f>
        <v>27220</v>
      </c>
    </row>
    <row r="3481" spans="1:4" x14ac:dyDescent="0.25">
      <c r="A3481" t="s">
        <v>3481</v>
      </c>
      <c r="B3481">
        <v>14258014</v>
      </c>
      <c r="C3481">
        <f>VLOOKUP($A3481,[1]imgDb!$A$1:$G$7500,2,)</f>
        <v>636</v>
      </c>
      <c r="D3481">
        <f>VLOOKUP($A3481,[1]imgDb!$A$1:$G$7500,3,)</f>
        <v>70144</v>
      </c>
    </row>
    <row r="3482" spans="1:4" x14ac:dyDescent="0.25">
      <c r="A3482" t="s">
        <v>3482</v>
      </c>
      <c r="B3482">
        <v>14258015</v>
      </c>
      <c r="C3482">
        <f>VLOOKUP($A3482,[1]imgDb!$A$1:$G$7500,2,)</f>
        <v>234</v>
      </c>
      <c r="D3482">
        <f>VLOOKUP($A3482,[1]imgDb!$A$1:$G$7500,3,)</f>
        <v>42396</v>
      </c>
    </row>
    <row r="3483" spans="1:4" x14ac:dyDescent="0.25">
      <c r="A3483" t="s">
        <v>3483</v>
      </c>
      <c r="B3483">
        <v>14258016</v>
      </c>
      <c r="C3483">
        <f>VLOOKUP($A3483,[1]imgDb!$A$1:$G$7500,2,)</f>
        <v>692</v>
      </c>
      <c r="D3483">
        <f>VLOOKUP($A3483,[1]imgDb!$A$1:$G$7500,3,)</f>
        <v>50728</v>
      </c>
    </row>
    <row r="3484" spans="1:4" x14ac:dyDescent="0.25">
      <c r="A3484" t="s">
        <v>3484</v>
      </c>
      <c r="B3484">
        <v>14258017</v>
      </c>
      <c r="C3484">
        <f>VLOOKUP($A3484,[1]imgDb!$A$1:$G$7500,2,)</f>
        <v>848</v>
      </c>
      <c r="D3484">
        <f>VLOOKUP($A3484,[1]imgDb!$A$1:$G$7500,3,)</f>
        <v>1303568</v>
      </c>
    </row>
    <row r="3485" spans="1:4" x14ac:dyDescent="0.25">
      <c r="A3485" t="s">
        <v>3485</v>
      </c>
      <c r="B3485">
        <v>14258018</v>
      </c>
      <c r="C3485">
        <f>VLOOKUP($A3485,[1]imgDb!$A$1:$G$7500,2,)</f>
        <v>303</v>
      </c>
      <c r="D3485">
        <f>VLOOKUP($A3485,[1]imgDb!$A$1:$G$7500,3,)</f>
        <v>39096</v>
      </c>
    </row>
    <row r="3486" spans="1:4" x14ac:dyDescent="0.25">
      <c r="A3486" t="s">
        <v>3486</v>
      </c>
      <c r="B3486">
        <v>14258019</v>
      </c>
      <c r="C3486">
        <f>VLOOKUP($A3486,[1]imgDb!$A$1:$G$7500,2,)</f>
        <v>238</v>
      </c>
      <c r="D3486">
        <f>VLOOKUP($A3486,[1]imgDb!$A$1:$G$7500,3,)</f>
        <v>20584</v>
      </c>
    </row>
    <row r="3487" spans="1:4" x14ac:dyDescent="0.25">
      <c r="A3487" t="s">
        <v>3487</v>
      </c>
      <c r="B3487">
        <v>14258020</v>
      </c>
      <c r="C3487">
        <f>VLOOKUP($A3487,[1]imgDb!$A$1:$G$7500,2,)</f>
        <v>894</v>
      </c>
      <c r="D3487">
        <f>VLOOKUP($A3487,[1]imgDb!$A$1:$G$7500,3,)</f>
        <v>65212</v>
      </c>
    </row>
    <row r="3488" spans="1:4" x14ac:dyDescent="0.25">
      <c r="A3488" t="s">
        <v>3488</v>
      </c>
      <c r="B3488">
        <v>14258021</v>
      </c>
      <c r="C3488">
        <f>VLOOKUP($A3488,[1]imgDb!$A$1:$G$7500,2,)</f>
        <v>742</v>
      </c>
      <c r="D3488">
        <f>VLOOKUP($A3488,[1]imgDb!$A$1:$G$7500,3,)</f>
        <v>243492</v>
      </c>
    </row>
    <row r="3489" spans="1:4" x14ac:dyDescent="0.25">
      <c r="A3489" t="s">
        <v>3489</v>
      </c>
      <c r="B3489">
        <v>14258022</v>
      </c>
      <c r="C3489">
        <f>VLOOKUP($A3489,[1]imgDb!$A$1:$G$7500,2,)</f>
        <v>650</v>
      </c>
      <c r="D3489">
        <f>VLOOKUP($A3489,[1]imgDb!$A$1:$G$7500,3,)</f>
        <v>1112324</v>
      </c>
    </row>
    <row r="3490" spans="1:4" x14ac:dyDescent="0.25">
      <c r="A3490" t="s">
        <v>3490</v>
      </c>
      <c r="B3490">
        <v>14258023</v>
      </c>
      <c r="C3490">
        <f>VLOOKUP($A3490,[1]imgDb!$A$1:$G$7500,2,)</f>
        <v>326</v>
      </c>
      <c r="D3490">
        <f>VLOOKUP($A3490,[1]imgDb!$A$1:$G$7500,3,)</f>
        <v>65456</v>
      </c>
    </row>
    <row r="3491" spans="1:4" x14ac:dyDescent="0.25">
      <c r="A3491" t="s">
        <v>3491</v>
      </c>
      <c r="B3491">
        <v>14258024</v>
      </c>
      <c r="C3491">
        <f>VLOOKUP($A3491,[1]imgDb!$A$1:$G$7500,2,)</f>
        <v>244</v>
      </c>
      <c r="D3491">
        <f>VLOOKUP($A3491,[1]imgDb!$A$1:$G$7500,3,)</f>
        <v>36076</v>
      </c>
    </row>
    <row r="3492" spans="1:4" x14ac:dyDescent="0.25">
      <c r="A3492" t="s">
        <v>3492</v>
      </c>
      <c r="B3492">
        <v>14258025</v>
      </c>
      <c r="C3492">
        <f>VLOOKUP($A3492,[1]imgDb!$A$1:$G$7500,2,)</f>
        <v>104</v>
      </c>
      <c r="D3492">
        <f>VLOOKUP($A3492,[1]imgDb!$A$1:$G$7500,3,)</f>
        <v>10104</v>
      </c>
    </row>
    <row r="3493" spans="1:4" x14ac:dyDescent="0.25">
      <c r="A3493" t="s">
        <v>3493</v>
      </c>
      <c r="B3493">
        <v>14258027</v>
      </c>
      <c r="C3493">
        <f>VLOOKUP($A3493,[1]imgDb!$A$1:$G$7500,2,)</f>
        <v>146</v>
      </c>
      <c r="D3493">
        <f>VLOOKUP($A3493,[1]imgDb!$A$1:$G$7500,3,)</f>
        <v>21296</v>
      </c>
    </row>
    <row r="3494" spans="1:4" x14ac:dyDescent="0.25">
      <c r="A3494" t="s">
        <v>3494</v>
      </c>
      <c r="B3494">
        <v>14258028</v>
      </c>
      <c r="C3494">
        <f>VLOOKUP($A3494,[1]imgDb!$A$1:$G$7500,2,)</f>
        <v>360</v>
      </c>
      <c r="D3494">
        <f>VLOOKUP($A3494,[1]imgDb!$A$1:$G$7500,3,)</f>
        <v>71712</v>
      </c>
    </row>
    <row r="3495" spans="1:4" x14ac:dyDescent="0.25">
      <c r="A3495" t="s">
        <v>3495</v>
      </c>
      <c r="B3495">
        <v>14258029</v>
      </c>
      <c r="C3495">
        <f>VLOOKUP($A3495,[1]imgDb!$A$1:$G$7500,2,)</f>
        <v>508</v>
      </c>
      <c r="D3495">
        <f>VLOOKUP($A3495,[1]imgDb!$A$1:$G$7500,3,)</f>
        <v>32868</v>
      </c>
    </row>
    <row r="3496" spans="1:4" x14ac:dyDescent="0.25">
      <c r="A3496" t="s">
        <v>3496</v>
      </c>
      <c r="B3496">
        <v>14258030</v>
      </c>
      <c r="C3496">
        <f>VLOOKUP($A3496,[1]imgDb!$A$1:$G$7500,2,)</f>
        <v>330</v>
      </c>
      <c r="D3496">
        <f>VLOOKUP($A3496,[1]imgDb!$A$1:$G$7500,3,)</f>
        <v>30528</v>
      </c>
    </row>
    <row r="3497" spans="1:4" x14ac:dyDescent="0.25">
      <c r="A3497" t="s">
        <v>3497</v>
      </c>
      <c r="B3497">
        <v>14258031</v>
      </c>
      <c r="C3497">
        <f>VLOOKUP($A3497,[1]imgDb!$A$1:$G$7500,2,)</f>
        <v>534</v>
      </c>
      <c r="D3497">
        <f>VLOOKUP($A3497,[1]imgDb!$A$1:$G$7500,3,)</f>
        <v>48240</v>
      </c>
    </row>
    <row r="3498" spans="1:4" x14ac:dyDescent="0.25">
      <c r="A3498" t="s">
        <v>3498</v>
      </c>
      <c r="B3498">
        <v>14258032</v>
      </c>
      <c r="C3498">
        <f>VLOOKUP($A3498,[1]imgDb!$A$1:$G$7500,2,)</f>
        <v>280</v>
      </c>
      <c r="D3498">
        <f>VLOOKUP($A3498,[1]imgDb!$A$1:$G$7500,3,)</f>
        <v>26832</v>
      </c>
    </row>
    <row r="3499" spans="1:4" x14ac:dyDescent="0.25">
      <c r="A3499" t="s">
        <v>3499</v>
      </c>
      <c r="B3499">
        <v>14258033</v>
      </c>
      <c r="C3499">
        <f>VLOOKUP($A3499,[1]imgDb!$A$1:$G$7500,2,)</f>
        <v>316</v>
      </c>
      <c r="D3499">
        <f>VLOOKUP($A3499,[1]imgDb!$A$1:$G$7500,3,)</f>
        <v>44724</v>
      </c>
    </row>
    <row r="3500" spans="1:4" x14ac:dyDescent="0.25">
      <c r="A3500" t="s">
        <v>3500</v>
      </c>
      <c r="B3500">
        <v>14258035</v>
      </c>
      <c r="C3500">
        <f>VLOOKUP($A3500,[1]imgDb!$A$1:$G$7500,2,)</f>
        <v>476</v>
      </c>
      <c r="D3500">
        <f>VLOOKUP($A3500,[1]imgDb!$A$1:$G$7500,3,)</f>
        <v>43368</v>
      </c>
    </row>
    <row r="3501" spans="1:4" x14ac:dyDescent="0.25">
      <c r="A3501" t="s">
        <v>3501</v>
      </c>
      <c r="B3501">
        <v>14258036</v>
      </c>
      <c r="C3501">
        <f>VLOOKUP($A3501,[1]imgDb!$A$1:$G$7500,2,)</f>
        <v>394</v>
      </c>
      <c r="D3501">
        <f>VLOOKUP($A3501,[1]imgDb!$A$1:$G$7500,3,)</f>
        <v>31816</v>
      </c>
    </row>
    <row r="3502" spans="1:4" x14ac:dyDescent="0.25">
      <c r="A3502" t="s">
        <v>3502</v>
      </c>
      <c r="B3502">
        <v>14258037</v>
      </c>
      <c r="C3502">
        <f>VLOOKUP($A3502,[1]imgDb!$A$1:$G$7500,2,)</f>
        <v>374</v>
      </c>
      <c r="D3502">
        <f>VLOOKUP($A3502,[1]imgDb!$A$1:$G$7500,3,)</f>
        <v>38228</v>
      </c>
    </row>
    <row r="3503" spans="1:4" x14ac:dyDescent="0.25">
      <c r="A3503" t="s">
        <v>3503</v>
      </c>
      <c r="B3503">
        <v>14258038</v>
      </c>
      <c r="C3503">
        <f>VLOOKUP($A3503,[1]imgDb!$A$1:$G$7500,2,)</f>
        <v>370</v>
      </c>
      <c r="D3503">
        <f>VLOOKUP($A3503,[1]imgDb!$A$1:$G$7500,3,)</f>
        <v>38576</v>
      </c>
    </row>
    <row r="3504" spans="1:4" x14ac:dyDescent="0.25">
      <c r="A3504" t="s">
        <v>3504</v>
      </c>
      <c r="B3504">
        <v>14258039</v>
      </c>
      <c r="C3504">
        <f>VLOOKUP($A3504,[1]imgDb!$A$1:$G$7500,2,)</f>
        <v>266</v>
      </c>
      <c r="D3504">
        <f>VLOOKUP($A3504,[1]imgDb!$A$1:$G$7500,3,)</f>
        <v>25284</v>
      </c>
    </row>
    <row r="3505" spans="1:4" x14ac:dyDescent="0.25">
      <c r="A3505" t="s">
        <v>3505</v>
      </c>
      <c r="B3505">
        <v>14258040</v>
      </c>
      <c r="C3505">
        <f>VLOOKUP($A3505,[1]imgDb!$A$1:$G$7500,2,)</f>
        <v>120</v>
      </c>
      <c r="D3505">
        <f>VLOOKUP($A3505,[1]imgDb!$A$1:$G$7500,3,)</f>
        <v>10308</v>
      </c>
    </row>
    <row r="3506" spans="1:4" x14ac:dyDescent="0.25">
      <c r="A3506" t="s">
        <v>3506</v>
      </c>
      <c r="B3506">
        <v>14258042</v>
      </c>
      <c r="C3506">
        <f>VLOOKUP($A3506,[1]imgDb!$A$1:$G$7500,2,)</f>
        <v>560</v>
      </c>
      <c r="D3506">
        <f>VLOOKUP($A3506,[1]imgDb!$A$1:$G$7500,3,)</f>
        <v>59792</v>
      </c>
    </row>
    <row r="3507" spans="1:4" x14ac:dyDescent="0.25">
      <c r="A3507" t="s">
        <v>3507</v>
      </c>
      <c r="B3507">
        <v>14258043</v>
      </c>
      <c r="C3507">
        <f>VLOOKUP($A3507,[1]imgDb!$A$1:$G$7500,2,)</f>
        <v>544</v>
      </c>
      <c r="D3507">
        <f>VLOOKUP($A3507,[1]imgDb!$A$1:$G$7500,3,)</f>
        <v>60020</v>
      </c>
    </row>
    <row r="3508" spans="1:4" x14ac:dyDescent="0.25">
      <c r="A3508" t="s">
        <v>3508</v>
      </c>
      <c r="B3508">
        <v>14258044</v>
      </c>
      <c r="C3508">
        <f>VLOOKUP($A3508,[1]imgDb!$A$1:$G$7500,2,)</f>
        <v>270</v>
      </c>
      <c r="D3508">
        <f>VLOOKUP($A3508,[1]imgDb!$A$1:$G$7500,3,)</f>
        <v>53404</v>
      </c>
    </row>
    <row r="3509" spans="1:4" x14ac:dyDescent="0.25">
      <c r="A3509" t="s">
        <v>3509</v>
      </c>
      <c r="B3509">
        <v>14258045</v>
      </c>
      <c r="C3509">
        <f>VLOOKUP($A3509,[1]imgDb!$A$1:$G$7500,2,)</f>
        <v>504</v>
      </c>
      <c r="D3509">
        <f>VLOOKUP($A3509,[1]imgDb!$A$1:$G$7500,3,)</f>
        <v>43864</v>
      </c>
    </row>
    <row r="3510" spans="1:4" x14ac:dyDescent="0.25">
      <c r="A3510" t="s">
        <v>3510</v>
      </c>
      <c r="B3510">
        <v>14258046</v>
      </c>
      <c r="C3510">
        <f>VLOOKUP($A3510,[1]imgDb!$A$1:$G$7500,2,)</f>
        <v>172</v>
      </c>
      <c r="D3510">
        <f>VLOOKUP($A3510,[1]imgDb!$A$1:$G$7500,3,)</f>
        <v>16104</v>
      </c>
    </row>
    <row r="3511" spans="1:4" x14ac:dyDescent="0.25">
      <c r="A3511" t="s">
        <v>3511</v>
      </c>
      <c r="B3511">
        <v>14258047</v>
      </c>
      <c r="C3511">
        <f>VLOOKUP($A3511,[1]imgDb!$A$1:$G$7500,2,)</f>
        <v>128</v>
      </c>
      <c r="D3511">
        <f>VLOOKUP($A3511,[1]imgDb!$A$1:$G$7500,3,)</f>
        <v>10536</v>
      </c>
    </row>
    <row r="3512" spans="1:4" x14ac:dyDescent="0.25">
      <c r="A3512" t="s">
        <v>3512</v>
      </c>
      <c r="B3512">
        <v>14258048</v>
      </c>
      <c r="C3512">
        <f>VLOOKUP($A3512,[1]imgDb!$A$1:$G$7500,2,)</f>
        <v>252</v>
      </c>
      <c r="D3512">
        <f>VLOOKUP($A3512,[1]imgDb!$A$1:$G$7500,3,)</f>
        <v>19964</v>
      </c>
    </row>
    <row r="3513" spans="1:4" x14ac:dyDescent="0.25">
      <c r="A3513" t="s">
        <v>3513</v>
      </c>
      <c r="B3513">
        <v>14258049</v>
      </c>
      <c r="C3513">
        <f>VLOOKUP($A3513,[1]imgDb!$A$1:$G$7500,2,)</f>
        <v>398</v>
      </c>
      <c r="D3513">
        <f>VLOOKUP($A3513,[1]imgDb!$A$1:$G$7500,3,)</f>
        <v>42084</v>
      </c>
    </row>
    <row r="3514" spans="1:4" x14ac:dyDescent="0.25">
      <c r="A3514" t="s">
        <v>3514</v>
      </c>
      <c r="B3514">
        <v>14258050</v>
      </c>
      <c r="C3514">
        <f>VLOOKUP($A3514,[1]imgDb!$A$1:$G$7500,2,)</f>
        <v>92</v>
      </c>
      <c r="D3514">
        <f>VLOOKUP($A3514,[1]imgDb!$A$1:$G$7500,3,)</f>
        <v>20660</v>
      </c>
    </row>
    <row r="3515" spans="1:4" x14ac:dyDescent="0.25">
      <c r="A3515" t="s">
        <v>3515</v>
      </c>
      <c r="B3515">
        <v>14258051</v>
      </c>
      <c r="C3515">
        <f>VLOOKUP($A3515,[1]imgDb!$A$1:$G$7500,2,)</f>
        <v>340</v>
      </c>
      <c r="D3515">
        <f>VLOOKUP($A3515,[1]imgDb!$A$1:$G$7500,3,)</f>
        <v>81688</v>
      </c>
    </row>
    <row r="3516" spans="1:4" x14ac:dyDescent="0.25">
      <c r="A3516" t="s">
        <v>3516</v>
      </c>
      <c r="B3516">
        <v>14258052</v>
      </c>
      <c r="C3516">
        <f>VLOOKUP($A3516,[1]imgDb!$A$1:$G$7500,2,)</f>
        <v>242</v>
      </c>
      <c r="D3516">
        <f>VLOOKUP($A3516,[1]imgDb!$A$1:$G$7500,3,)</f>
        <v>28804</v>
      </c>
    </row>
    <row r="3517" spans="1:4" x14ac:dyDescent="0.25">
      <c r="A3517" t="s">
        <v>3517</v>
      </c>
      <c r="B3517">
        <v>14258053</v>
      </c>
      <c r="C3517">
        <f>VLOOKUP($A3517,[1]imgDb!$A$1:$G$7500,2,)</f>
        <v>190</v>
      </c>
      <c r="D3517">
        <f>VLOOKUP($A3517,[1]imgDb!$A$1:$G$7500,3,)</f>
        <v>20292</v>
      </c>
    </row>
    <row r="3518" spans="1:4" x14ac:dyDescent="0.25">
      <c r="A3518" t="s">
        <v>3518</v>
      </c>
      <c r="B3518">
        <v>14258054</v>
      </c>
      <c r="C3518">
        <f>VLOOKUP($A3518,[1]imgDb!$A$1:$G$7500,2,)</f>
        <v>270</v>
      </c>
      <c r="D3518">
        <f>VLOOKUP($A3518,[1]imgDb!$A$1:$G$7500,3,)</f>
        <v>21108</v>
      </c>
    </row>
    <row r="3519" spans="1:4" x14ac:dyDescent="0.25">
      <c r="A3519" t="s">
        <v>3519</v>
      </c>
      <c r="B3519">
        <v>14258056</v>
      </c>
      <c r="C3519">
        <f>VLOOKUP($A3519,[1]imgDb!$A$1:$G$7500,2,)</f>
        <v>384</v>
      </c>
      <c r="D3519">
        <f>VLOOKUP($A3519,[1]imgDb!$A$1:$G$7500,3,)</f>
        <v>74596</v>
      </c>
    </row>
    <row r="3520" spans="1:4" x14ac:dyDescent="0.25">
      <c r="A3520" t="s">
        <v>3520</v>
      </c>
      <c r="B3520">
        <v>14258057</v>
      </c>
      <c r="C3520">
        <f>VLOOKUP($A3520,[1]imgDb!$A$1:$G$7500,2,)</f>
        <v>549</v>
      </c>
      <c r="D3520">
        <f>VLOOKUP($A3520,[1]imgDb!$A$1:$G$7500,3,)</f>
        <v>54608</v>
      </c>
    </row>
    <row r="3521" spans="1:4" x14ac:dyDescent="0.25">
      <c r="A3521" t="s">
        <v>3521</v>
      </c>
      <c r="B3521">
        <v>14258058</v>
      </c>
      <c r="C3521">
        <f>VLOOKUP($A3521,[1]imgDb!$A$1:$G$7500,2,)</f>
        <v>608</v>
      </c>
      <c r="D3521">
        <f>VLOOKUP($A3521,[1]imgDb!$A$1:$G$7500,3,)</f>
        <v>61048</v>
      </c>
    </row>
    <row r="3522" spans="1:4" x14ac:dyDescent="0.25">
      <c r="A3522" t="s">
        <v>3522</v>
      </c>
      <c r="B3522">
        <v>14258059</v>
      </c>
      <c r="C3522">
        <f>VLOOKUP($A3522,[1]imgDb!$A$1:$G$7500,2,)</f>
        <v>562</v>
      </c>
      <c r="D3522">
        <f>VLOOKUP($A3522,[1]imgDb!$A$1:$G$7500,3,)</f>
        <v>60484</v>
      </c>
    </row>
    <row r="3523" spans="1:4" x14ac:dyDescent="0.25">
      <c r="A3523" t="s">
        <v>3523</v>
      </c>
      <c r="B3523">
        <v>14258060</v>
      </c>
      <c r="C3523">
        <f>VLOOKUP($A3523,[1]imgDb!$A$1:$G$7500,2,)</f>
        <v>492</v>
      </c>
      <c r="D3523">
        <f>VLOOKUP($A3523,[1]imgDb!$A$1:$G$7500,3,)</f>
        <v>53364</v>
      </c>
    </row>
    <row r="3524" spans="1:4" x14ac:dyDescent="0.25">
      <c r="A3524" t="s">
        <v>3524</v>
      </c>
      <c r="B3524">
        <v>14258061</v>
      </c>
      <c r="C3524">
        <f>VLOOKUP($A3524,[1]imgDb!$A$1:$G$7500,2,)</f>
        <v>604</v>
      </c>
      <c r="D3524">
        <f>VLOOKUP($A3524,[1]imgDb!$A$1:$G$7500,3,)</f>
        <v>65812</v>
      </c>
    </row>
    <row r="3525" spans="1:4" x14ac:dyDescent="0.25">
      <c r="A3525" t="s">
        <v>3525</v>
      </c>
      <c r="B3525">
        <v>14258063</v>
      </c>
      <c r="C3525">
        <f>VLOOKUP($A3525,[1]imgDb!$A$1:$G$7500,2,)</f>
        <v>642</v>
      </c>
      <c r="D3525">
        <f>VLOOKUP($A3525,[1]imgDb!$A$1:$G$7500,3,)</f>
        <v>46336</v>
      </c>
    </row>
    <row r="3526" spans="1:4" x14ac:dyDescent="0.25">
      <c r="A3526" t="s">
        <v>3526</v>
      </c>
      <c r="B3526">
        <v>14258064</v>
      </c>
      <c r="C3526">
        <f>VLOOKUP($A3526,[1]imgDb!$A$1:$G$7500,2,)</f>
        <v>234</v>
      </c>
      <c r="D3526">
        <f>VLOOKUP($A3526,[1]imgDb!$A$1:$G$7500,3,)</f>
        <v>30604</v>
      </c>
    </row>
    <row r="3527" spans="1:4" x14ac:dyDescent="0.25">
      <c r="A3527" t="s">
        <v>3527</v>
      </c>
      <c r="B3527">
        <v>14258065</v>
      </c>
      <c r="C3527">
        <f>VLOOKUP($A3527,[1]imgDb!$A$1:$G$7500,2,)</f>
        <v>41</v>
      </c>
      <c r="D3527">
        <f>VLOOKUP($A3527,[1]imgDb!$A$1:$G$7500,3,)</f>
        <v>1852</v>
      </c>
    </row>
    <row r="3528" spans="1:4" x14ac:dyDescent="0.25">
      <c r="A3528" t="s">
        <v>3528</v>
      </c>
      <c r="B3528">
        <v>14258068</v>
      </c>
      <c r="C3528">
        <f>VLOOKUP($A3528,[1]imgDb!$A$1:$G$7500,2,)</f>
        <v>299</v>
      </c>
      <c r="D3528">
        <f>VLOOKUP($A3528,[1]imgDb!$A$1:$G$7500,3,)</f>
        <v>38720</v>
      </c>
    </row>
    <row r="3529" spans="1:4" x14ac:dyDescent="0.25">
      <c r="A3529" t="s">
        <v>3529</v>
      </c>
      <c r="B3529">
        <v>14258069</v>
      </c>
      <c r="C3529">
        <f>VLOOKUP($A3529,[1]imgDb!$A$1:$G$7500,2,)</f>
        <v>604</v>
      </c>
      <c r="D3529">
        <f>VLOOKUP($A3529,[1]imgDb!$A$1:$G$7500,3,)</f>
        <v>70984</v>
      </c>
    </row>
    <row r="3530" spans="1:4" x14ac:dyDescent="0.25">
      <c r="A3530" t="s">
        <v>3530</v>
      </c>
      <c r="B3530">
        <v>14258070</v>
      </c>
      <c r="C3530">
        <f>VLOOKUP($A3530,[1]imgDb!$A$1:$G$7500,2,)</f>
        <v>412</v>
      </c>
      <c r="D3530">
        <f>VLOOKUP($A3530,[1]imgDb!$A$1:$G$7500,3,)</f>
        <v>39724</v>
      </c>
    </row>
    <row r="3531" spans="1:4" x14ac:dyDescent="0.25">
      <c r="A3531" t="s">
        <v>3531</v>
      </c>
      <c r="B3531">
        <v>14258073</v>
      </c>
      <c r="C3531">
        <f>VLOOKUP($A3531,[1]imgDb!$A$1:$G$7500,2,)</f>
        <v>284</v>
      </c>
      <c r="D3531">
        <f>VLOOKUP($A3531,[1]imgDb!$A$1:$G$7500,3,)</f>
        <v>34424</v>
      </c>
    </row>
    <row r="3532" spans="1:4" x14ac:dyDescent="0.25">
      <c r="A3532" t="s">
        <v>3532</v>
      </c>
      <c r="B3532">
        <v>14258075</v>
      </c>
      <c r="C3532">
        <f>VLOOKUP($A3532,[1]imgDb!$A$1:$G$7500,2,)</f>
        <v>523</v>
      </c>
      <c r="D3532">
        <f>VLOOKUP($A3532,[1]imgDb!$A$1:$G$7500,3,)</f>
        <v>30932</v>
      </c>
    </row>
    <row r="3533" spans="1:4" x14ac:dyDescent="0.25">
      <c r="A3533" t="s">
        <v>3533</v>
      </c>
      <c r="B3533">
        <v>14258077</v>
      </c>
      <c r="C3533">
        <f>VLOOKUP($A3533,[1]imgDb!$A$1:$G$7500,2,)</f>
        <v>226</v>
      </c>
      <c r="D3533">
        <f>VLOOKUP($A3533,[1]imgDb!$A$1:$G$7500,3,)</f>
        <v>38736</v>
      </c>
    </row>
    <row r="3534" spans="1:4" x14ac:dyDescent="0.25">
      <c r="A3534" t="s">
        <v>3534</v>
      </c>
      <c r="B3534">
        <v>14258078</v>
      </c>
      <c r="C3534">
        <f>VLOOKUP($A3534,[1]imgDb!$A$1:$G$7500,2,)</f>
        <v>112</v>
      </c>
      <c r="D3534">
        <f>VLOOKUP($A3534,[1]imgDb!$A$1:$G$7500,3,)</f>
        <v>10944</v>
      </c>
    </row>
    <row r="3535" spans="1:4" x14ac:dyDescent="0.25">
      <c r="A3535" t="s">
        <v>3535</v>
      </c>
      <c r="B3535">
        <v>14258079</v>
      </c>
      <c r="C3535">
        <f>VLOOKUP($A3535,[1]imgDb!$A$1:$G$7500,2,)</f>
        <v>754</v>
      </c>
      <c r="D3535">
        <f>VLOOKUP($A3535,[1]imgDb!$A$1:$G$7500,3,)</f>
        <v>60024</v>
      </c>
    </row>
    <row r="3536" spans="1:4" x14ac:dyDescent="0.25">
      <c r="A3536" t="s">
        <v>3536</v>
      </c>
      <c r="B3536">
        <v>14258080</v>
      </c>
      <c r="C3536">
        <f>VLOOKUP($A3536,[1]imgDb!$A$1:$G$7500,2,)</f>
        <v>262</v>
      </c>
      <c r="D3536">
        <f>VLOOKUP($A3536,[1]imgDb!$A$1:$G$7500,3,)</f>
        <v>15652</v>
      </c>
    </row>
    <row r="3537" spans="1:4" x14ac:dyDescent="0.25">
      <c r="A3537" t="s">
        <v>3537</v>
      </c>
      <c r="B3537">
        <v>14258081</v>
      </c>
      <c r="C3537">
        <f>VLOOKUP($A3537,[1]imgDb!$A$1:$G$7500,2,)</f>
        <v>134</v>
      </c>
      <c r="D3537">
        <f>VLOOKUP($A3537,[1]imgDb!$A$1:$G$7500,3,)</f>
        <v>27400</v>
      </c>
    </row>
    <row r="3538" spans="1:4" x14ac:dyDescent="0.25">
      <c r="A3538" t="s">
        <v>3538</v>
      </c>
      <c r="B3538">
        <v>14258082</v>
      </c>
      <c r="C3538">
        <f>VLOOKUP($A3538,[1]imgDb!$A$1:$G$7500,2,)</f>
        <v>492</v>
      </c>
      <c r="D3538">
        <f>VLOOKUP($A3538,[1]imgDb!$A$1:$G$7500,3,)</f>
        <v>128476</v>
      </c>
    </row>
    <row r="3539" spans="1:4" x14ac:dyDescent="0.25">
      <c r="A3539" t="s">
        <v>3539</v>
      </c>
      <c r="B3539">
        <v>14258083</v>
      </c>
      <c r="C3539">
        <f>VLOOKUP($A3539,[1]imgDb!$A$1:$G$7500,2,)</f>
        <v>308</v>
      </c>
      <c r="D3539">
        <f>VLOOKUP($A3539,[1]imgDb!$A$1:$G$7500,3,)</f>
        <v>62380</v>
      </c>
    </row>
    <row r="3540" spans="1:4" x14ac:dyDescent="0.25">
      <c r="A3540" t="s">
        <v>3540</v>
      </c>
      <c r="B3540">
        <v>14258084</v>
      </c>
      <c r="C3540">
        <f>VLOOKUP($A3540,[1]imgDb!$A$1:$G$7500,2,)</f>
        <v>228</v>
      </c>
      <c r="D3540">
        <f>VLOOKUP($A3540,[1]imgDb!$A$1:$G$7500,3,)</f>
        <v>17736</v>
      </c>
    </row>
    <row r="3541" spans="1:4" x14ac:dyDescent="0.25">
      <c r="A3541" t="s">
        <v>3541</v>
      </c>
      <c r="B3541">
        <v>14258086</v>
      </c>
      <c r="C3541">
        <f>VLOOKUP($A3541,[1]imgDb!$A$1:$G$7500,2,)</f>
        <v>210</v>
      </c>
      <c r="D3541">
        <f>VLOOKUP($A3541,[1]imgDb!$A$1:$G$7500,3,)</f>
        <v>21392</v>
      </c>
    </row>
    <row r="3542" spans="1:4" x14ac:dyDescent="0.25">
      <c r="A3542" t="s">
        <v>3542</v>
      </c>
      <c r="B3542">
        <v>14258089</v>
      </c>
      <c r="C3542">
        <f>VLOOKUP($A3542,[1]imgDb!$A$1:$G$7500,2,)</f>
        <v>348</v>
      </c>
      <c r="D3542">
        <f>VLOOKUP($A3542,[1]imgDb!$A$1:$G$7500,3,)</f>
        <v>94436</v>
      </c>
    </row>
    <row r="3543" spans="1:4" x14ac:dyDescent="0.25">
      <c r="A3543" t="s">
        <v>3543</v>
      </c>
      <c r="B3543">
        <v>14258093</v>
      </c>
      <c r="C3543">
        <f>VLOOKUP($A3543,[1]imgDb!$A$1:$G$7500,2,)</f>
        <v>118</v>
      </c>
      <c r="D3543">
        <f>VLOOKUP($A3543,[1]imgDb!$A$1:$G$7500,3,)</f>
        <v>14912</v>
      </c>
    </row>
    <row r="3544" spans="1:4" x14ac:dyDescent="0.25">
      <c r="A3544" t="s">
        <v>3544</v>
      </c>
      <c r="B3544">
        <v>14258094</v>
      </c>
      <c r="C3544">
        <f>VLOOKUP($A3544,[1]imgDb!$A$1:$G$7500,2,)</f>
        <v>210</v>
      </c>
      <c r="D3544">
        <f>VLOOKUP($A3544,[1]imgDb!$A$1:$G$7500,3,)</f>
        <v>143068</v>
      </c>
    </row>
    <row r="3545" spans="1:4" x14ac:dyDescent="0.25">
      <c r="A3545" t="s">
        <v>3545</v>
      </c>
      <c r="B3545">
        <v>14258096</v>
      </c>
      <c r="C3545">
        <f>VLOOKUP($A3545,[1]imgDb!$A$1:$G$7500,2,)</f>
        <v>118</v>
      </c>
      <c r="D3545">
        <f>VLOOKUP($A3545,[1]imgDb!$A$1:$G$7500,3,)</f>
        <v>13212</v>
      </c>
    </row>
    <row r="3546" spans="1:4" x14ac:dyDescent="0.25">
      <c r="A3546" t="s">
        <v>3546</v>
      </c>
      <c r="B3546">
        <v>14258097</v>
      </c>
      <c r="C3546">
        <f>VLOOKUP($A3546,[1]imgDb!$A$1:$G$7500,2,)</f>
        <v>996</v>
      </c>
      <c r="D3546">
        <f>VLOOKUP($A3546,[1]imgDb!$A$1:$G$7500,3,)</f>
        <v>294488</v>
      </c>
    </row>
    <row r="3547" spans="1:4" x14ac:dyDescent="0.25">
      <c r="A3547" t="s">
        <v>3547</v>
      </c>
      <c r="B3547">
        <v>14258098</v>
      </c>
      <c r="C3547">
        <f>VLOOKUP($A3547,[1]imgDb!$A$1:$G$7500,2,)</f>
        <v>362</v>
      </c>
      <c r="D3547">
        <f>VLOOKUP($A3547,[1]imgDb!$A$1:$G$7500,3,)</f>
        <v>34944</v>
      </c>
    </row>
    <row r="3548" spans="1:4" x14ac:dyDescent="0.25">
      <c r="A3548" t="s">
        <v>3548</v>
      </c>
      <c r="B3548">
        <v>14258101</v>
      </c>
      <c r="C3548">
        <f>VLOOKUP($A3548,[1]imgDb!$A$1:$G$7500,2,)</f>
        <v>144</v>
      </c>
      <c r="D3548">
        <f>VLOOKUP($A3548,[1]imgDb!$A$1:$G$7500,3,)</f>
        <v>9168</v>
      </c>
    </row>
    <row r="3549" spans="1:4" x14ac:dyDescent="0.25">
      <c r="A3549" t="s">
        <v>3549</v>
      </c>
      <c r="B3549">
        <v>14258103</v>
      </c>
      <c r="C3549">
        <f>VLOOKUP($A3549,[1]imgDb!$A$1:$G$7500,2,)</f>
        <v>550</v>
      </c>
      <c r="D3549">
        <f>VLOOKUP($A3549,[1]imgDb!$A$1:$G$7500,3,)</f>
        <v>22104</v>
      </c>
    </row>
    <row r="3550" spans="1:4" x14ac:dyDescent="0.25">
      <c r="A3550" t="s">
        <v>3550</v>
      </c>
      <c r="B3550">
        <v>14258105</v>
      </c>
      <c r="C3550">
        <f>VLOOKUP($A3550,[1]imgDb!$A$1:$G$7500,2,)</f>
        <v>148</v>
      </c>
      <c r="D3550">
        <f>VLOOKUP($A3550,[1]imgDb!$A$1:$G$7500,3,)</f>
        <v>26140</v>
      </c>
    </row>
    <row r="3551" spans="1:4" x14ac:dyDescent="0.25">
      <c r="A3551" t="s">
        <v>3551</v>
      </c>
      <c r="B3551">
        <v>14258107</v>
      </c>
      <c r="C3551">
        <f>VLOOKUP($A3551,[1]imgDb!$A$1:$G$7500,2,)</f>
        <v>562</v>
      </c>
      <c r="D3551">
        <f>VLOOKUP($A3551,[1]imgDb!$A$1:$G$7500,3,)</f>
        <v>46200</v>
      </c>
    </row>
    <row r="3552" spans="1:4" x14ac:dyDescent="0.25">
      <c r="A3552" t="s">
        <v>3552</v>
      </c>
      <c r="B3552">
        <v>14258111</v>
      </c>
      <c r="C3552">
        <f>VLOOKUP($A3552,[1]imgDb!$A$1:$G$7500,2,)</f>
        <v>468</v>
      </c>
      <c r="D3552">
        <f>VLOOKUP($A3552,[1]imgDb!$A$1:$G$7500,3,)</f>
        <v>49244</v>
      </c>
    </row>
    <row r="3553" spans="1:4" x14ac:dyDescent="0.25">
      <c r="A3553" t="s">
        <v>3553</v>
      </c>
      <c r="B3553">
        <v>14258112</v>
      </c>
      <c r="C3553">
        <f>VLOOKUP($A3553,[1]imgDb!$A$1:$G$7500,2,)</f>
        <v>182</v>
      </c>
      <c r="D3553">
        <f>VLOOKUP($A3553,[1]imgDb!$A$1:$G$7500,3,)</f>
        <v>29536</v>
      </c>
    </row>
    <row r="3554" spans="1:4" x14ac:dyDescent="0.25">
      <c r="A3554" t="s">
        <v>3554</v>
      </c>
      <c r="B3554">
        <v>14258114</v>
      </c>
      <c r="C3554">
        <f>VLOOKUP($A3554,[1]imgDb!$A$1:$G$7500,2,)</f>
        <v>314</v>
      </c>
      <c r="D3554">
        <f>VLOOKUP($A3554,[1]imgDb!$A$1:$G$7500,3,)</f>
        <v>111100</v>
      </c>
    </row>
    <row r="3555" spans="1:4" x14ac:dyDescent="0.25">
      <c r="A3555" t="s">
        <v>3555</v>
      </c>
      <c r="B3555">
        <v>14258117</v>
      </c>
      <c r="C3555">
        <f>VLOOKUP($A3555,[1]imgDb!$A$1:$G$7500,2,)</f>
        <v>604</v>
      </c>
      <c r="D3555">
        <f>VLOOKUP($A3555,[1]imgDb!$A$1:$G$7500,3,)</f>
        <v>1946644</v>
      </c>
    </row>
    <row r="3556" spans="1:4" x14ac:dyDescent="0.25">
      <c r="A3556" t="s">
        <v>3556</v>
      </c>
      <c r="B3556">
        <v>14258118</v>
      </c>
      <c r="C3556">
        <f>VLOOKUP($A3556,[1]imgDb!$A$1:$G$7500,2,)</f>
        <v>292</v>
      </c>
      <c r="D3556">
        <f>VLOOKUP($A3556,[1]imgDb!$A$1:$G$7500,3,)</f>
        <v>102708</v>
      </c>
    </row>
    <row r="3557" spans="1:4" x14ac:dyDescent="0.25">
      <c r="A3557" t="s">
        <v>3557</v>
      </c>
      <c r="B3557">
        <v>14258119</v>
      </c>
      <c r="C3557">
        <f>VLOOKUP($A3557,[1]imgDb!$A$1:$G$7500,2,)</f>
        <v>310</v>
      </c>
      <c r="D3557">
        <f>VLOOKUP($A3557,[1]imgDb!$A$1:$G$7500,3,)</f>
        <v>33964</v>
      </c>
    </row>
    <row r="3558" spans="1:4" x14ac:dyDescent="0.25">
      <c r="A3558" t="s">
        <v>3558</v>
      </c>
      <c r="B3558">
        <v>14258120</v>
      </c>
      <c r="C3558">
        <f>VLOOKUP($A3558,[1]imgDb!$A$1:$G$7500,2,)</f>
        <v>122</v>
      </c>
      <c r="D3558">
        <f>VLOOKUP($A3558,[1]imgDb!$A$1:$G$7500,3,)</f>
        <v>13076</v>
      </c>
    </row>
    <row r="3559" spans="1:4" x14ac:dyDescent="0.25">
      <c r="A3559" t="s">
        <v>3559</v>
      </c>
      <c r="B3559">
        <v>14258121</v>
      </c>
      <c r="C3559">
        <f>VLOOKUP($A3559,[1]imgDb!$A$1:$G$7500,2,)</f>
        <v>182</v>
      </c>
      <c r="D3559">
        <f>VLOOKUP($A3559,[1]imgDb!$A$1:$G$7500,3,)</f>
        <v>50436</v>
      </c>
    </row>
    <row r="3560" spans="1:4" x14ac:dyDescent="0.25">
      <c r="A3560" t="s">
        <v>3560</v>
      </c>
      <c r="B3560">
        <v>14258122</v>
      </c>
      <c r="C3560">
        <f>VLOOKUP($A3560,[1]imgDb!$A$1:$G$7500,2,)</f>
        <v>406</v>
      </c>
      <c r="D3560">
        <f>VLOOKUP($A3560,[1]imgDb!$A$1:$G$7500,3,)</f>
        <v>42732</v>
      </c>
    </row>
    <row r="3561" spans="1:4" x14ac:dyDescent="0.25">
      <c r="A3561" t="s">
        <v>3561</v>
      </c>
      <c r="B3561">
        <v>14258123</v>
      </c>
      <c r="C3561">
        <f>VLOOKUP($A3561,[1]imgDb!$A$1:$G$7500,2,)</f>
        <v>141</v>
      </c>
      <c r="D3561">
        <f>VLOOKUP($A3561,[1]imgDb!$A$1:$G$7500,3,)</f>
        <v>144020</v>
      </c>
    </row>
    <row r="3562" spans="1:4" x14ac:dyDescent="0.25">
      <c r="A3562" t="s">
        <v>3562</v>
      </c>
      <c r="B3562">
        <v>14258124</v>
      </c>
      <c r="C3562">
        <f>VLOOKUP($A3562,[1]imgDb!$A$1:$G$7500,2,)</f>
        <v>238</v>
      </c>
      <c r="D3562">
        <f>VLOOKUP($A3562,[1]imgDb!$A$1:$G$7500,3,)</f>
        <v>54504</v>
      </c>
    </row>
    <row r="3563" spans="1:4" x14ac:dyDescent="0.25">
      <c r="A3563" t="s">
        <v>3563</v>
      </c>
      <c r="B3563">
        <v>14258125</v>
      </c>
      <c r="C3563">
        <f>VLOOKUP($A3563,[1]imgDb!$A$1:$G$7500,2,)</f>
        <v>289</v>
      </c>
      <c r="D3563">
        <f>VLOOKUP($A3563,[1]imgDb!$A$1:$G$7500,3,)</f>
        <v>27152</v>
      </c>
    </row>
    <row r="3564" spans="1:4" x14ac:dyDescent="0.25">
      <c r="A3564" t="s">
        <v>3564</v>
      </c>
      <c r="B3564">
        <v>14258126</v>
      </c>
      <c r="C3564">
        <f>VLOOKUP($A3564,[1]imgDb!$A$1:$G$7500,2,)</f>
        <v>184</v>
      </c>
      <c r="D3564">
        <f>VLOOKUP($A3564,[1]imgDb!$A$1:$G$7500,3,)</f>
        <v>26956</v>
      </c>
    </row>
    <row r="3565" spans="1:4" x14ac:dyDescent="0.25">
      <c r="A3565" t="s">
        <v>3565</v>
      </c>
      <c r="B3565">
        <v>14258127</v>
      </c>
      <c r="C3565">
        <f>VLOOKUP($A3565,[1]imgDb!$A$1:$G$7500,2,)</f>
        <v>488</v>
      </c>
      <c r="D3565">
        <f>VLOOKUP($A3565,[1]imgDb!$A$1:$G$7500,3,)</f>
        <v>52316</v>
      </c>
    </row>
    <row r="3566" spans="1:4" x14ac:dyDescent="0.25">
      <c r="A3566" t="s">
        <v>3566</v>
      </c>
      <c r="B3566">
        <v>14258128</v>
      </c>
      <c r="C3566">
        <f>VLOOKUP($A3566,[1]imgDb!$A$1:$G$7500,2,)</f>
        <v>863</v>
      </c>
      <c r="D3566">
        <f>VLOOKUP($A3566,[1]imgDb!$A$1:$G$7500,3,)</f>
        <v>88312</v>
      </c>
    </row>
    <row r="3567" spans="1:4" x14ac:dyDescent="0.25">
      <c r="A3567" t="s">
        <v>3567</v>
      </c>
      <c r="B3567">
        <v>14258129</v>
      </c>
      <c r="C3567">
        <f>VLOOKUP($A3567,[1]imgDb!$A$1:$G$7500,2,)</f>
        <v>512</v>
      </c>
      <c r="D3567">
        <f>VLOOKUP($A3567,[1]imgDb!$A$1:$G$7500,3,)</f>
        <v>91820</v>
      </c>
    </row>
    <row r="3568" spans="1:4" x14ac:dyDescent="0.25">
      <c r="A3568" t="s">
        <v>3568</v>
      </c>
      <c r="B3568">
        <v>14258130</v>
      </c>
      <c r="C3568">
        <f>VLOOKUP($A3568,[1]imgDb!$A$1:$G$7500,2,)</f>
        <v>125</v>
      </c>
      <c r="D3568">
        <f>VLOOKUP($A3568,[1]imgDb!$A$1:$G$7500,3,)</f>
        <v>13676</v>
      </c>
    </row>
    <row r="3569" spans="1:4" x14ac:dyDescent="0.25">
      <c r="A3569" t="s">
        <v>3569</v>
      </c>
      <c r="B3569">
        <v>14258132</v>
      </c>
      <c r="C3569">
        <f>VLOOKUP($A3569,[1]imgDb!$A$1:$G$7500,2,)</f>
        <v>666</v>
      </c>
      <c r="D3569">
        <f>VLOOKUP($A3569,[1]imgDb!$A$1:$G$7500,3,)</f>
        <v>295736</v>
      </c>
    </row>
    <row r="3570" spans="1:4" x14ac:dyDescent="0.25">
      <c r="A3570" t="s">
        <v>3570</v>
      </c>
      <c r="B3570">
        <v>14258134</v>
      </c>
      <c r="C3570">
        <f>VLOOKUP($A3570,[1]imgDb!$A$1:$G$7500,2,)</f>
        <v>252</v>
      </c>
      <c r="D3570">
        <f>VLOOKUP($A3570,[1]imgDb!$A$1:$G$7500,3,)</f>
        <v>101028</v>
      </c>
    </row>
    <row r="3571" spans="1:4" x14ac:dyDescent="0.25">
      <c r="A3571" t="s">
        <v>3571</v>
      </c>
      <c r="B3571">
        <v>14258135</v>
      </c>
      <c r="C3571">
        <f>VLOOKUP($A3571,[1]imgDb!$A$1:$G$7500,2,)</f>
        <v>522</v>
      </c>
      <c r="D3571">
        <f>VLOOKUP($A3571,[1]imgDb!$A$1:$G$7500,3,)</f>
        <v>58140</v>
      </c>
    </row>
    <row r="3572" spans="1:4" x14ac:dyDescent="0.25">
      <c r="A3572" t="s">
        <v>3572</v>
      </c>
      <c r="B3572">
        <v>14258136</v>
      </c>
      <c r="C3572">
        <f>VLOOKUP($A3572,[1]imgDb!$A$1:$G$7500,2,)</f>
        <v>326</v>
      </c>
      <c r="D3572">
        <f>VLOOKUP($A3572,[1]imgDb!$A$1:$G$7500,3,)</f>
        <v>58900</v>
      </c>
    </row>
    <row r="3573" spans="1:4" x14ac:dyDescent="0.25">
      <c r="A3573" t="s">
        <v>3573</v>
      </c>
      <c r="B3573">
        <v>14258137</v>
      </c>
      <c r="C3573">
        <f>VLOOKUP($A3573,[1]imgDb!$A$1:$G$7500,2,)</f>
        <v>326</v>
      </c>
      <c r="D3573">
        <f>VLOOKUP($A3573,[1]imgDb!$A$1:$G$7500,3,)</f>
        <v>154460</v>
      </c>
    </row>
    <row r="3574" spans="1:4" x14ac:dyDescent="0.25">
      <c r="A3574" t="s">
        <v>3574</v>
      </c>
      <c r="B3574">
        <v>14258138</v>
      </c>
      <c r="C3574">
        <f>VLOOKUP($A3574,[1]imgDb!$A$1:$G$7500,2,)</f>
        <v>318</v>
      </c>
      <c r="D3574">
        <f>VLOOKUP($A3574,[1]imgDb!$A$1:$G$7500,3,)</f>
        <v>25356</v>
      </c>
    </row>
    <row r="3575" spans="1:4" x14ac:dyDescent="0.25">
      <c r="A3575" t="s">
        <v>3575</v>
      </c>
      <c r="B3575">
        <v>14258139</v>
      </c>
      <c r="C3575">
        <f>VLOOKUP($A3575,[1]imgDb!$A$1:$G$7500,2,)</f>
        <v>390</v>
      </c>
      <c r="D3575">
        <f>VLOOKUP($A3575,[1]imgDb!$A$1:$G$7500,3,)</f>
        <v>511788</v>
      </c>
    </row>
    <row r="3576" spans="1:4" x14ac:dyDescent="0.25">
      <c r="A3576" t="s">
        <v>3576</v>
      </c>
      <c r="B3576">
        <v>14258140</v>
      </c>
      <c r="C3576">
        <f>VLOOKUP($A3576,[1]imgDb!$A$1:$G$7500,2,)</f>
        <v>426</v>
      </c>
      <c r="D3576">
        <f>VLOOKUP($A3576,[1]imgDb!$A$1:$G$7500,3,)</f>
        <v>50656</v>
      </c>
    </row>
    <row r="3577" spans="1:4" x14ac:dyDescent="0.25">
      <c r="A3577" t="s">
        <v>3577</v>
      </c>
      <c r="B3577">
        <v>14258142</v>
      </c>
      <c r="C3577">
        <f>VLOOKUP($A3577,[1]imgDb!$A$1:$G$7500,2,)</f>
        <v>98</v>
      </c>
      <c r="D3577">
        <f>VLOOKUP($A3577,[1]imgDb!$A$1:$G$7500,3,)</f>
        <v>44020</v>
      </c>
    </row>
    <row r="3578" spans="1:4" x14ac:dyDescent="0.25">
      <c r="A3578" t="s">
        <v>3578</v>
      </c>
      <c r="B3578">
        <v>14258143</v>
      </c>
      <c r="C3578">
        <f>VLOOKUP($A3578,[1]imgDb!$A$1:$G$7500,2,)</f>
        <v>70</v>
      </c>
      <c r="D3578">
        <f>VLOOKUP($A3578,[1]imgDb!$A$1:$G$7500,3,)</f>
        <v>19324</v>
      </c>
    </row>
    <row r="3579" spans="1:4" x14ac:dyDescent="0.25">
      <c r="A3579" t="s">
        <v>3579</v>
      </c>
      <c r="B3579">
        <v>14258144</v>
      </c>
      <c r="C3579">
        <f>VLOOKUP($A3579,[1]imgDb!$A$1:$G$7500,2,)</f>
        <v>1554</v>
      </c>
      <c r="D3579">
        <f>VLOOKUP($A3579,[1]imgDb!$A$1:$G$7500,3,)</f>
        <v>125572</v>
      </c>
    </row>
    <row r="3580" spans="1:4" x14ac:dyDescent="0.25">
      <c r="A3580" t="s">
        <v>3580</v>
      </c>
      <c r="B3580">
        <v>14258145</v>
      </c>
      <c r="C3580">
        <f>VLOOKUP($A3580,[1]imgDb!$A$1:$G$7500,2,)</f>
        <v>156</v>
      </c>
      <c r="D3580">
        <f>VLOOKUP($A3580,[1]imgDb!$A$1:$G$7500,3,)</f>
        <v>10460</v>
      </c>
    </row>
    <row r="3581" spans="1:4" x14ac:dyDescent="0.25">
      <c r="A3581" t="s">
        <v>3581</v>
      </c>
      <c r="B3581">
        <v>14258146</v>
      </c>
      <c r="C3581">
        <f>VLOOKUP($A3581,[1]imgDb!$A$1:$G$7500,2,)</f>
        <v>1748</v>
      </c>
      <c r="D3581">
        <f>VLOOKUP($A3581,[1]imgDb!$A$1:$G$7500,3,)</f>
        <v>305460</v>
      </c>
    </row>
    <row r="3582" spans="1:4" x14ac:dyDescent="0.25">
      <c r="A3582" t="s">
        <v>3582</v>
      </c>
      <c r="B3582">
        <v>14258147</v>
      </c>
      <c r="C3582">
        <f>VLOOKUP($A3582,[1]imgDb!$A$1:$G$7500,2,)</f>
        <v>244</v>
      </c>
      <c r="D3582">
        <f>VLOOKUP($A3582,[1]imgDb!$A$1:$G$7500,3,)</f>
        <v>16688</v>
      </c>
    </row>
    <row r="3583" spans="1:4" x14ac:dyDescent="0.25">
      <c r="A3583" t="s">
        <v>3583</v>
      </c>
      <c r="B3583">
        <v>14258148</v>
      </c>
      <c r="C3583">
        <f>VLOOKUP($A3583,[1]imgDb!$A$1:$G$7500,2,)</f>
        <v>466</v>
      </c>
      <c r="D3583">
        <f>VLOOKUP($A3583,[1]imgDb!$A$1:$G$7500,3,)</f>
        <v>28540</v>
      </c>
    </row>
    <row r="3584" spans="1:4" x14ac:dyDescent="0.25">
      <c r="A3584" t="s">
        <v>3584</v>
      </c>
      <c r="B3584">
        <v>14258150</v>
      </c>
      <c r="C3584">
        <f>VLOOKUP($A3584,[1]imgDb!$A$1:$G$7500,2,)</f>
        <v>187</v>
      </c>
      <c r="D3584">
        <f>VLOOKUP($A3584,[1]imgDb!$A$1:$G$7500,3,)</f>
        <v>14112</v>
      </c>
    </row>
    <row r="3585" spans="1:4" x14ac:dyDescent="0.25">
      <c r="A3585" t="s">
        <v>3585</v>
      </c>
      <c r="B3585">
        <v>14258152</v>
      </c>
      <c r="C3585">
        <f>VLOOKUP($A3585,[1]imgDb!$A$1:$G$7500,2,)</f>
        <v>522</v>
      </c>
      <c r="D3585">
        <f>VLOOKUP($A3585,[1]imgDb!$A$1:$G$7500,3,)</f>
        <v>16528</v>
      </c>
    </row>
    <row r="3586" spans="1:4" x14ac:dyDescent="0.25">
      <c r="A3586" t="s">
        <v>3586</v>
      </c>
      <c r="B3586">
        <v>14258154</v>
      </c>
      <c r="C3586">
        <f>VLOOKUP($A3586,[1]imgDb!$A$1:$G$7500,2,)</f>
        <v>732</v>
      </c>
      <c r="D3586">
        <f>VLOOKUP($A3586,[1]imgDb!$A$1:$G$7500,3,)</f>
        <v>72864</v>
      </c>
    </row>
    <row r="3587" spans="1:4" x14ac:dyDescent="0.25">
      <c r="A3587" t="s">
        <v>3587</v>
      </c>
      <c r="B3587">
        <v>14258159</v>
      </c>
      <c r="C3587">
        <f>VLOOKUP($A3587,[1]imgDb!$A$1:$G$7500,2,)</f>
        <v>118</v>
      </c>
      <c r="D3587">
        <f>VLOOKUP($A3587,[1]imgDb!$A$1:$G$7500,3,)</f>
        <v>22604</v>
      </c>
    </row>
    <row r="3588" spans="1:4" x14ac:dyDescent="0.25">
      <c r="A3588" t="s">
        <v>3588</v>
      </c>
      <c r="B3588">
        <v>14258163</v>
      </c>
      <c r="C3588">
        <f>VLOOKUP($A3588,[1]imgDb!$A$1:$G$7500,2,)</f>
        <v>511</v>
      </c>
      <c r="D3588">
        <f>VLOOKUP($A3588,[1]imgDb!$A$1:$G$7500,3,)</f>
        <v>51052</v>
      </c>
    </row>
    <row r="3589" spans="1:4" x14ac:dyDescent="0.25">
      <c r="A3589" t="s">
        <v>3589</v>
      </c>
      <c r="B3589">
        <v>14258164</v>
      </c>
      <c r="C3589">
        <f>VLOOKUP($A3589,[1]imgDb!$A$1:$G$7500,2,)</f>
        <v>612</v>
      </c>
      <c r="D3589">
        <f>VLOOKUP($A3589,[1]imgDb!$A$1:$G$7500,3,)</f>
        <v>83156</v>
      </c>
    </row>
    <row r="3590" spans="1:4" x14ac:dyDescent="0.25">
      <c r="A3590" t="s">
        <v>3590</v>
      </c>
      <c r="B3590">
        <v>14258165</v>
      </c>
      <c r="C3590">
        <f>VLOOKUP($A3590,[1]imgDb!$A$1:$G$7500,2,)</f>
        <v>344</v>
      </c>
      <c r="D3590">
        <f>VLOOKUP($A3590,[1]imgDb!$A$1:$G$7500,3,)</f>
        <v>95460</v>
      </c>
    </row>
    <row r="3591" spans="1:4" x14ac:dyDescent="0.25">
      <c r="A3591" t="s">
        <v>3591</v>
      </c>
      <c r="B3591">
        <v>14258166</v>
      </c>
      <c r="C3591">
        <f>VLOOKUP($A3591,[1]imgDb!$A$1:$G$7500,2,)</f>
        <v>220</v>
      </c>
      <c r="D3591">
        <f>VLOOKUP($A3591,[1]imgDb!$A$1:$G$7500,3,)</f>
        <v>25464</v>
      </c>
    </row>
    <row r="3592" spans="1:4" x14ac:dyDescent="0.25">
      <c r="A3592" t="s">
        <v>3592</v>
      </c>
      <c r="B3592">
        <v>14258168</v>
      </c>
      <c r="C3592">
        <f>VLOOKUP($A3592,[1]imgDb!$A$1:$G$7500,2,)</f>
        <v>126</v>
      </c>
      <c r="D3592">
        <f>VLOOKUP($A3592,[1]imgDb!$A$1:$G$7500,3,)</f>
        <v>103376</v>
      </c>
    </row>
    <row r="3593" spans="1:4" x14ac:dyDescent="0.25">
      <c r="A3593" t="s">
        <v>3593</v>
      </c>
      <c r="B3593">
        <v>14258169</v>
      </c>
      <c r="C3593">
        <f>VLOOKUP($A3593,[1]imgDb!$A$1:$G$7500,2,)</f>
        <v>266</v>
      </c>
      <c r="D3593">
        <f>VLOOKUP($A3593,[1]imgDb!$A$1:$G$7500,3,)</f>
        <v>50368</v>
      </c>
    </row>
    <row r="3594" spans="1:4" x14ac:dyDescent="0.25">
      <c r="A3594" t="s">
        <v>3594</v>
      </c>
      <c r="B3594">
        <v>14258170</v>
      </c>
      <c r="C3594">
        <f>VLOOKUP($A3594,[1]imgDb!$A$1:$G$7500,2,)</f>
        <v>354</v>
      </c>
      <c r="D3594">
        <f>VLOOKUP($A3594,[1]imgDb!$A$1:$G$7500,3,)</f>
        <v>37612</v>
      </c>
    </row>
    <row r="3595" spans="1:4" x14ac:dyDescent="0.25">
      <c r="A3595" t="s">
        <v>3595</v>
      </c>
      <c r="B3595">
        <v>14258172</v>
      </c>
      <c r="C3595">
        <f>VLOOKUP($A3595,[1]imgDb!$A$1:$G$7500,2,)</f>
        <v>258</v>
      </c>
      <c r="D3595">
        <f>VLOOKUP($A3595,[1]imgDb!$A$1:$G$7500,3,)</f>
        <v>193664</v>
      </c>
    </row>
    <row r="3596" spans="1:4" x14ac:dyDescent="0.25">
      <c r="A3596" t="s">
        <v>3596</v>
      </c>
      <c r="B3596">
        <v>14258173</v>
      </c>
      <c r="C3596">
        <f>VLOOKUP($A3596,[1]imgDb!$A$1:$G$7500,2,)</f>
        <v>326</v>
      </c>
      <c r="D3596">
        <f>VLOOKUP($A3596,[1]imgDb!$A$1:$G$7500,3,)</f>
        <v>110488</v>
      </c>
    </row>
    <row r="3597" spans="1:4" x14ac:dyDescent="0.25">
      <c r="A3597" t="s">
        <v>3597</v>
      </c>
      <c r="B3597">
        <v>14258174</v>
      </c>
      <c r="C3597">
        <f>VLOOKUP($A3597,[1]imgDb!$A$1:$G$7500,2,)</f>
        <v>82</v>
      </c>
      <c r="D3597">
        <f>VLOOKUP($A3597,[1]imgDb!$A$1:$G$7500,3,)</f>
        <v>21260</v>
      </c>
    </row>
    <row r="3598" spans="1:4" x14ac:dyDescent="0.25">
      <c r="A3598" t="s">
        <v>3598</v>
      </c>
      <c r="B3598">
        <v>14258175</v>
      </c>
      <c r="C3598">
        <f>VLOOKUP($A3598,[1]imgDb!$A$1:$G$7500,2,)</f>
        <v>274</v>
      </c>
      <c r="D3598">
        <f>VLOOKUP($A3598,[1]imgDb!$A$1:$G$7500,3,)</f>
        <v>33288</v>
      </c>
    </row>
    <row r="3599" spans="1:4" x14ac:dyDescent="0.25">
      <c r="A3599" t="s">
        <v>3599</v>
      </c>
      <c r="B3599">
        <v>14258176</v>
      </c>
      <c r="C3599">
        <f>VLOOKUP($A3599,[1]imgDb!$A$1:$G$7500,2,)</f>
        <v>162</v>
      </c>
      <c r="D3599">
        <f>VLOOKUP($A3599,[1]imgDb!$A$1:$G$7500,3,)</f>
        <v>93692</v>
      </c>
    </row>
    <row r="3600" spans="1:4" x14ac:dyDescent="0.25">
      <c r="A3600" t="s">
        <v>3600</v>
      </c>
      <c r="B3600">
        <v>14258178</v>
      </c>
      <c r="C3600">
        <f>VLOOKUP($A3600,[1]imgDb!$A$1:$G$7500,2,)</f>
        <v>508</v>
      </c>
      <c r="D3600">
        <f>VLOOKUP($A3600,[1]imgDb!$A$1:$G$7500,3,)</f>
        <v>54176</v>
      </c>
    </row>
    <row r="3601" spans="1:4" x14ac:dyDescent="0.25">
      <c r="A3601" t="s">
        <v>3601</v>
      </c>
      <c r="B3601">
        <v>14258179</v>
      </c>
      <c r="C3601">
        <f>VLOOKUP($A3601,[1]imgDb!$A$1:$G$7500,2,)</f>
        <v>782</v>
      </c>
      <c r="D3601">
        <f>VLOOKUP($A3601,[1]imgDb!$A$1:$G$7500,3,)</f>
        <v>40008</v>
      </c>
    </row>
    <row r="3602" spans="1:4" x14ac:dyDescent="0.25">
      <c r="A3602" t="s">
        <v>3602</v>
      </c>
      <c r="B3602">
        <v>14258180</v>
      </c>
      <c r="C3602">
        <f>VLOOKUP($A3602,[1]imgDb!$A$1:$G$7500,2,)</f>
        <v>700</v>
      </c>
      <c r="D3602">
        <f>VLOOKUP($A3602,[1]imgDb!$A$1:$G$7500,3,)</f>
        <v>22512</v>
      </c>
    </row>
    <row r="3603" spans="1:4" x14ac:dyDescent="0.25">
      <c r="A3603" t="s">
        <v>3603</v>
      </c>
      <c r="B3603">
        <v>14258181</v>
      </c>
      <c r="C3603">
        <f>VLOOKUP($A3603,[1]imgDb!$A$1:$G$7500,2,)</f>
        <v>490</v>
      </c>
      <c r="D3603">
        <f>VLOOKUP($A3603,[1]imgDb!$A$1:$G$7500,3,)</f>
        <v>80156</v>
      </c>
    </row>
    <row r="3604" spans="1:4" x14ac:dyDescent="0.25">
      <c r="A3604" t="s">
        <v>3604</v>
      </c>
      <c r="B3604">
        <v>14258184</v>
      </c>
      <c r="C3604">
        <f>VLOOKUP($A3604,[1]imgDb!$A$1:$G$7500,2,)</f>
        <v>500</v>
      </c>
      <c r="D3604">
        <f>VLOOKUP($A3604,[1]imgDb!$A$1:$G$7500,3,)</f>
        <v>49932</v>
      </c>
    </row>
    <row r="3605" spans="1:4" x14ac:dyDescent="0.25">
      <c r="A3605" t="s">
        <v>3605</v>
      </c>
      <c r="B3605">
        <v>14258186</v>
      </c>
      <c r="C3605">
        <f>VLOOKUP($A3605,[1]imgDb!$A$1:$G$7500,2,)</f>
        <v>610</v>
      </c>
      <c r="D3605">
        <f>VLOOKUP($A3605,[1]imgDb!$A$1:$G$7500,3,)</f>
        <v>57276</v>
      </c>
    </row>
    <row r="3606" spans="1:4" x14ac:dyDescent="0.25">
      <c r="A3606" t="s">
        <v>3606</v>
      </c>
      <c r="B3606">
        <v>14258188</v>
      </c>
      <c r="C3606">
        <f>VLOOKUP($A3606,[1]imgDb!$A$1:$G$7500,2,)</f>
        <v>512</v>
      </c>
      <c r="D3606">
        <f>VLOOKUP($A3606,[1]imgDb!$A$1:$G$7500,3,)</f>
        <v>69384</v>
      </c>
    </row>
    <row r="3607" spans="1:4" x14ac:dyDescent="0.25">
      <c r="A3607" t="s">
        <v>3607</v>
      </c>
      <c r="B3607">
        <v>14258189</v>
      </c>
      <c r="C3607">
        <f>VLOOKUP($A3607,[1]imgDb!$A$1:$G$7500,2,)</f>
        <v>492</v>
      </c>
      <c r="D3607">
        <f>VLOOKUP($A3607,[1]imgDb!$A$1:$G$7500,3,)</f>
        <v>71248</v>
      </c>
    </row>
    <row r="3608" spans="1:4" x14ac:dyDescent="0.25">
      <c r="A3608" t="s">
        <v>3608</v>
      </c>
      <c r="B3608">
        <v>14258191</v>
      </c>
      <c r="C3608">
        <f>VLOOKUP($A3608,[1]imgDb!$A$1:$G$7500,2,)</f>
        <v>578</v>
      </c>
      <c r="D3608">
        <f>VLOOKUP($A3608,[1]imgDb!$A$1:$G$7500,3,)</f>
        <v>28844</v>
      </c>
    </row>
    <row r="3609" spans="1:4" x14ac:dyDescent="0.25">
      <c r="A3609" t="s">
        <v>3609</v>
      </c>
      <c r="B3609">
        <v>14258192</v>
      </c>
      <c r="C3609">
        <f>VLOOKUP($A3609,[1]imgDb!$A$1:$G$7500,2,)</f>
        <v>754</v>
      </c>
      <c r="D3609">
        <f>VLOOKUP($A3609,[1]imgDb!$A$1:$G$7500,3,)</f>
        <v>79068</v>
      </c>
    </row>
    <row r="3610" spans="1:4" x14ac:dyDescent="0.25">
      <c r="A3610" t="s">
        <v>3610</v>
      </c>
      <c r="B3610">
        <v>14258193</v>
      </c>
      <c r="C3610">
        <f>VLOOKUP($A3610,[1]imgDb!$A$1:$G$7500,2,)</f>
        <v>334</v>
      </c>
      <c r="D3610">
        <f>VLOOKUP($A3610,[1]imgDb!$A$1:$G$7500,3,)</f>
        <v>34908</v>
      </c>
    </row>
    <row r="3611" spans="1:4" x14ac:dyDescent="0.25">
      <c r="A3611" t="s">
        <v>3611</v>
      </c>
      <c r="B3611">
        <v>14258194</v>
      </c>
      <c r="C3611">
        <f>VLOOKUP($A3611,[1]imgDb!$A$1:$G$7500,2,)</f>
        <v>570</v>
      </c>
      <c r="D3611">
        <f>VLOOKUP($A3611,[1]imgDb!$A$1:$G$7500,3,)</f>
        <v>32848</v>
      </c>
    </row>
    <row r="3612" spans="1:4" x14ac:dyDescent="0.25">
      <c r="A3612" t="s">
        <v>3612</v>
      </c>
      <c r="B3612">
        <v>14258195</v>
      </c>
      <c r="C3612">
        <f>VLOOKUP($A3612,[1]imgDb!$A$1:$G$7500,2,)</f>
        <v>666</v>
      </c>
      <c r="D3612">
        <f>VLOOKUP($A3612,[1]imgDb!$A$1:$G$7500,3,)</f>
        <v>19040</v>
      </c>
    </row>
    <row r="3613" spans="1:4" x14ac:dyDescent="0.25">
      <c r="A3613" t="s">
        <v>3613</v>
      </c>
      <c r="B3613">
        <v>14258196</v>
      </c>
      <c r="C3613">
        <f>VLOOKUP($A3613,[1]imgDb!$A$1:$G$7500,2,)</f>
        <v>358</v>
      </c>
      <c r="D3613">
        <f>VLOOKUP($A3613,[1]imgDb!$A$1:$G$7500,3,)</f>
        <v>98368</v>
      </c>
    </row>
    <row r="3614" spans="1:4" x14ac:dyDescent="0.25">
      <c r="A3614" t="s">
        <v>3614</v>
      </c>
      <c r="B3614">
        <v>14258197</v>
      </c>
      <c r="C3614">
        <f>VLOOKUP($A3614,[1]imgDb!$A$1:$G$7500,2,)</f>
        <v>404</v>
      </c>
      <c r="D3614">
        <f>VLOOKUP($A3614,[1]imgDb!$A$1:$G$7500,3,)</f>
        <v>35972</v>
      </c>
    </row>
    <row r="3615" spans="1:4" x14ac:dyDescent="0.25">
      <c r="A3615" t="s">
        <v>3615</v>
      </c>
      <c r="B3615">
        <v>14258198</v>
      </c>
      <c r="C3615">
        <f>VLOOKUP($A3615,[1]imgDb!$A$1:$G$7500,2,)</f>
        <v>572</v>
      </c>
      <c r="D3615">
        <f>VLOOKUP($A3615,[1]imgDb!$A$1:$G$7500,3,)</f>
        <v>34456</v>
      </c>
    </row>
    <row r="3616" spans="1:4" x14ac:dyDescent="0.25">
      <c r="A3616" t="s">
        <v>3616</v>
      </c>
      <c r="B3616">
        <v>14258199</v>
      </c>
      <c r="C3616">
        <f>VLOOKUP($A3616,[1]imgDb!$A$1:$G$7500,2,)</f>
        <v>780</v>
      </c>
      <c r="D3616">
        <f>VLOOKUP($A3616,[1]imgDb!$A$1:$G$7500,3,)</f>
        <v>375592</v>
      </c>
    </row>
    <row r="3617" spans="1:4" x14ac:dyDescent="0.25">
      <c r="A3617" t="s">
        <v>3617</v>
      </c>
      <c r="B3617">
        <v>14258200</v>
      </c>
      <c r="C3617">
        <f>VLOOKUP($A3617,[1]imgDb!$A$1:$G$7500,2,)</f>
        <v>1012</v>
      </c>
      <c r="D3617">
        <f>VLOOKUP($A3617,[1]imgDb!$A$1:$G$7500,3,)</f>
        <v>170496</v>
      </c>
    </row>
    <row r="3618" spans="1:4" x14ac:dyDescent="0.25">
      <c r="A3618" t="s">
        <v>3618</v>
      </c>
      <c r="B3618">
        <v>14258202</v>
      </c>
      <c r="C3618">
        <f>VLOOKUP($A3618,[1]imgDb!$A$1:$G$7500,2,)</f>
        <v>302</v>
      </c>
      <c r="D3618">
        <f>VLOOKUP($A3618,[1]imgDb!$A$1:$G$7500,3,)</f>
        <v>146156</v>
      </c>
    </row>
    <row r="3619" spans="1:4" x14ac:dyDescent="0.25">
      <c r="A3619" t="s">
        <v>3619</v>
      </c>
      <c r="B3619">
        <v>14258203</v>
      </c>
      <c r="C3619">
        <f>VLOOKUP($A3619,[1]imgDb!$A$1:$G$7500,2,)</f>
        <v>102</v>
      </c>
      <c r="D3619">
        <f>VLOOKUP($A3619,[1]imgDb!$A$1:$G$7500,3,)</f>
        <v>140860</v>
      </c>
    </row>
    <row r="3620" spans="1:4" x14ac:dyDescent="0.25">
      <c r="A3620" t="s">
        <v>3620</v>
      </c>
      <c r="B3620">
        <v>14258205</v>
      </c>
      <c r="C3620">
        <f>VLOOKUP($A3620,[1]imgDb!$A$1:$G$7500,2,)</f>
        <v>254</v>
      </c>
      <c r="D3620">
        <f>VLOOKUP($A3620,[1]imgDb!$A$1:$G$7500,3,)</f>
        <v>59200</v>
      </c>
    </row>
    <row r="3621" spans="1:4" x14ac:dyDescent="0.25">
      <c r="A3621" t="s">
        <v>3621</v>
      </c>
      <c r="B3621">
        <v>14258207</v>
      </c>
      <c r="C3621">
        <f>VLOOKUP($A3621,[1]imgDb!$A$1:$G$7500,2,)</f>
        <v>46</v>
      </c>
      <c r="D3621">
        <f>VLOOKUP($A3621,[1]imgDb!$A$1:$G$7500,3,)</f>
        <v>18904</v>
      </c>
    </row>
    <row r="3622" spans="1:4" x14ac:dyDescent="0.25">
      <c r="A3622" t="s">
        <v>3622</v>
      </c>
      <c r="B3622">
        <v>14258208</v>
      </c>
      <c r="C3622">
        <f>VLOOKUP($A3622,[1]imgDb!$A$1:$G$7500,2,)</f>
        <v>532</v>
      </c>
      <c r="D3622">
        <f>VLOOKUP($A3622,[1]imgDb!$A$1:$G$7500,3,)</f>
        <v>67804</v>
      </c>
    </row>
    <row r="3623" spans="1:4" x14ac:dyDescent="0.25">
      <c r="A3623" t="s">
        <v>3623</v>
      </c>
      <c r="B3623">
        <v>14258209</v>
      </c>
      <c r="C3623">
        <f>VLOOKUP($A3623,[1]imgDb!$A$1:$G$7500,2,)</f>
        <v>782</v>
      </c>
      <c r="D3623">
        <f>VLOOKUP($A3623,[1]imgDb!$A$1:$G$7500,3,)</f>
        <v>63900</v>
      </c>
    </row>
    <row r="3624" spans="1:4" x14ac:dyDescent="0.25">
      <c r="A3624" t="s">
        <v>3624</v>
      </c>
      <c r="B3624">
        <v>14258210</v>
      </c>
      <c r="C3624">
        <f>VLOOKUP($A3624,[1]imgDb!$A$1:$G$7500,2,)</f>
        <v>305</v>
      </c>
      <c r="D3624">
        <f>VLOOKUP($A3624,[1]imgDb!$A$1:$G$7500,3,)</f>
        <v>22368</v>
      </c>
    </row>
    <row r="3625" spans="1:4" x14ac:dyDescent="0.25">
      <c r="A3625" t="s">
        <v>3625</v>
      </c>
      <c r="B3625">
        <v>14258211</v>
      </c>
      <c r="C3625">
        <f>VLOOKUP($A3625,[1]imgDb!$A$1:$G$7500,2,)</f>
        <v>990</v>
      </c>
      <c r="D3625">
        <f>VLOOKUP($A3625,[1]imgDb!$A$1:$G$7500,3,)</f>
        <v>38184</v>
      </c>
    </row>
    <row r="3626" spans="1:4" x14ac:dyDescent="0.25">
      <c r="A3626" t="s">
        <v>3626</v>
      </c>
      <c r="B3626">
        <v>14258212</v>
      </c>
      <c r="C3626">
        <f>VLOOKUP($A3626,[1]imgDb!$A$1:$G$7500,2,)</f>
        <v>104</v>
      </c>
      <c r="D3626">
        <f>VLOOKUP($A3626,[1]imgDb!$A$1:$G$7500,3,)</f>
        <v>8452</v>
      </c>
    </row>
    <row r="3627" spans="1:4" x14ac:dyDescent="0.25">
      <c r="A3627" t="s">
        <v>3627</v>
      </c>
      <c r="B3627">
        <v>14258214</v>
      </c>
      <c r="C3627">
        <f>VLOOKUP($A3627,[1]imgDb!$A$1:$G$7500,2,)</f>
        <v>256</v>
      </c>
      <c r="D3627">
        <f>VLOOKUP($A3627,[1]imgDb!$A$1:$G$7500,3,)</f>
        <v>22064</v>
      </c>
    </row>
    <row r="3628" spans="1:4" x14ac:dyDescent="0.25">
      <c r="A3628" t="s">
        <v>3628</v>
      </c>
      <c r="B3628">
        <v>14258215</v>
      </c>
      <c r="C3628">
        <f>VLOOKUP($A3628,[1]imgDb!$A$1:$G$7500,2,)</f>
        <v>838</v>
      </c>
      <c r="D3628">
        <f>VLOOKUP($A3628,[1]imgDb!$A$1:$G$7500,3,)</f>
        <v>74464</v>
      </c>
    </row>
    <row r="3629" spans="1:4" x14ac:dyDescent="0.25">
      <c r="A3629" t="s">
        <v>3629</v>
      </c>
      <c r="B3629">
        <v>14258216</v>
      </c>
      <c r="C3629">
        <f>VLOOKUP($A3629,[1]imgDb!$A$1:$G$7500,2,)</f>
        <v>266</v>
      </c>
      <c r="D3629">
        <f>VLOOKUP($A3629,[1]imgDb!$A$1:$G$7500,3,)</f>
        <v>26528</v>
      </c>
    </row>
    <row r="3630" spans="1:4" x14ac:dyDescent="0.25">
      <c r="A3630" t="s">
        <v>3630</v>
      </c>
      <c r="B3630">
        <v>14258218</v>
      </c>
      <c r="C3630">
        <f>VLOOKUP($A3630,[1]imgDb!$A$1:$G$7500,2,)</f>
        <v>648</v>
      </c>
      <c r="D3630">
        <f>VLOOKUP($A3630,[1]imgDb!$A$1:$G$7500,3,)</f>
        <v>96456</v>
      </c>
    </row>
    <row r="3631" spans="1:4" x14ac:dyDescent="0.25">
      <c r="A3631" t="s">
        <v>3631</v>
      </c>
      <c r="B3631">
        <v>14258219</v>
      </c>
      <c r="C3631">
        <f>VLOOKUP($A3631,[1]imgDb!$A$1:$G$7500,2,)</f>
        <v>1622</v>
      </c>
      <c r="D3631">
        <f>VLOOKUP($A3631,[1]imgDb!$A$1:$G$7500,3,)</f>
        <v>1727812</v>
      </c>
    </row>
    <row r="3632" spans="1:4" x14ac:dyDescent="0.25">
      <c r="A3632" t="s">
        <v>3632</v>
      </c>
      <c r="B3632">
        <v>14258222</v>
      </c>
      <c r="C3632">
        <f>VLOOKUP($A3632,[1]imgDb!$A$1:$G$7500,2,)</f>
        <v>306</v>
      </c>
      <c r="D3632">
        <f>VLOOKUP($A3632,[1]imgDb!$A$1:$G$7500,3,)</f>
        <v>206872</v>
      </c>
    </row>
    <row r="3633" spans="1:4" x14ac:dyDescent="0.25">
      <c r="A3633" t="s">
        <v>3633</v>
      </c>
      <c r="B3633">
        <v>14258223</v>
      </c>
      <c r="C3633">
        <f>VLOOKUP($A3633,[1]imgDb!$A$1:$G$7500,2,)</f>
        <v>742</v>
      </c>
      <c r="D3633">
        <f>VLOOKUP($A3633,[1]imgDb!$A$1:$G$7500,3,)</f>
        <v>73984</v>
      </c>
    </row>
    <row r="3634" spans="1:4" x14ac:dyDescent="0.25">
      <c r="A3634" t="s">
        <v>3634</v>
      </c>
      <c r="B3634">
        <v>14258224</v>
      </c>
      <c r="C3634">
        <f>VLOOKUP($A3634,[1]imgDb!$A$1:$G$7500,2,)</f>
        <v>15822</v>
      </c>
      <c r="D3634">
        <f>VLOOKUP($A3634,[1]imgDb!$A$1:$G$7500,3,)</f>
        <v>30240548</v>
      </c>
    </row>
    <row r="3635" spans="1:4" x14ac:dyDescent="0.25">
      <c r="A3635" t="s">
        <v>3635</v>
      </c>
      <c r="B3635">
        <v>14258225</v>
      </c>
      <c r="C3635">
        <f>VLOOKUP($A3635,[1]imgDb!$A$1:$G$7500,2,)</f>
        <v>5816</v>
      </c>
      <c r="D3635">
        <f>VLOOKUP($A3635,[1]imgDb!$A$1:$G$7500,3,)</f>
        <v>1317664</v>
      </c>
    </row>
    <row r="3636" spans="1:4" x14ac:dyDescent="0.25">
      <c r="A3636" t="s">
        <v>3636</v>
      </c>
      <c r="B3636">
        <v>14258226</v>
      </c>
      <c r="C3636">
        <f>VLOOKUP($A3636,[1]imgDb!$A$1:$G$7500,2,)</f>
        <v>3897</v>
      </c>
      <c r="D3636">
        <f>VLOOKUP($A3636,[1]imgDb!$A$1:$G$7500,3,)</f>
        <v>645548</v>
      </c>
    </row>
    <row r="3637" spans="1:4" x14ac:dyDescent="0.25">
      <c r="A3637" t="s">
        <v>3637</v>
      </c>
      <c r="B3637">
        <v>14258227</v>
      </c>
      <c r="C3637">
        <f>VLOOKUP($A3637,[1]imgDb!$A$1:$G$7500,2,)</f>
        <v>14247</v>
      </c>
      <c r="D3637">
        <f>VLOOKUP($A3637,[1]imgDb!$A$1:$G$7500,3,)</f>
        <v>22621928</v>
      </c>
    </row>
    <row r="3638" spans="1:4" x14ac:dyDescent="0.25">
      <c r="A3638" t="s">
        <v>3638</v>
      </c>
      <c r="B3638">
        <v>14258228</v>
      </c>
      <c r="C3638">
        <f>VLOOKUP($A3638,[1]imgDb!$A$1:$G$7500,2,)</f>
        <v>1502</v>
      </c>
      <c r="D3638">
        <f>VLOOKUP($A3638,[1]imgDb!$A$1:$G$7500,3,)</f>
        <v>4751140</v>
      </c>
    </row>
    <row r="3639" spans="1:4" x14ac:dyDescent="0.25">
      <c r="A3639" t="s">
        <v>3639</v>
      </c>
      <c r="B3639">
        <v>14258229</v>
      </c>
      <c r="C3639">
        <f>VLOOKUP($A3639,[1]imgDb!$A$1:$G$7500,2,)</f>
        <v>5444</v>
      </c>
      <c r="D3639">
        <f>VLOOKUP($A3639,[1]imgDb!$A$1:$G$7500,3,)</f>
        <v>616296</v>
      </c>
    </row>
    <row r="3640" spans="1:4" x14ac:dyDescent="0.25">
      <c r="A3640" t="s">
        <v>3640</v>
      </c>
      <c r="B3640">
        <v>14258230</v>
      </c>
      <c r="C3640">
        <f>VLOOKUP($A3640,[1]imgDb!$A$1:$G$7500,2,)</f>
        <v>5073</v>
      </c>
      <c r="D3640">
        <f>VLOOKUP($A3640,[1]imgDb!$A$1:$G$7500,3,)</f>
        <v>9368244</v>
      </c>
    </row>
    <row r="3641" spans="1:4" x14ac:dyDescent="0.25">
      <c r="A3641" t="s">
        <v>3641</v>
      </c>
      <c r="B3641">
        <v>14258236</v>
      </c>
      <c r="C3641">
        <f>VLOOKUP($A3641,[1]imgDb!$A$1:$G$7500,2,)</f>
        <v>500</v>
      </c>
      <c r="D3641">
        <f>VLOOKUP($A3641,[1]imgDb!$A$1:$G$7500,3,)</f>
        <v>317280</v>
      </c>
    </row>
    <row r="3642" spans="1:4" x14ac:dyDescent="0.25">
      <c r="A3642" t="s">
        <v>3642</v>
      </c>
      <c r="B3642">
        <v>14258238</v>
      </c>
      <c r="C3642">
        <f>VLOOKUP($A3642,[1]imgDb!$A$1:$G$7500,2,)</f>
        <v>308</v>
      </c>
      <c r="D3642">
        <f>VLOOKUP($A3642,[1]imgDb!$A$1:$G$7500,3,)</f>
        <v>455876</v>
      </c>
    </row>
    <row r="3643" spans="1:4" x14ac:dyDescent="0.25">
      <c r="A3643" t="s">
        <v>3643</v>
      </c>
      <c r="B3643">
        <v>14258239</v>
      </c>
      <c r="C3643">
        <f>VLOOKUP($A3643,[1]imgDb!$A$1:$G$7500,2,)</f>
        <v>220</v>
      </c>
      <c r="D3643">
        <f>VLOOKUP($A3643,[1]imgDb!$A$1:$G$7500,3,)</f>
        <v>12756</v>
      </c>
    </row>
    <row r="3644" spans="1:4" x14ac:dyDescent="0.25">
      <c r="A3644" t="s">
        <v>3644</v>
      </c>
      <c r="B3644">
        <v>14258240</v>
      </c>
      <c r="C3644">
        <f>VLOOKUP($A3644,[1]imgDb!$A$1:$G$7500,2,)</f>
        <v>38</v>
      </c>
      <c r="D3644">
        <f>VLOOKUP($A3644,[1]imgDb!$A$1:$G$7500,3,)</f>
        <v>2264</v>
      </c>
    </row>
    <row r="3645" spans="1:4" x14ac:dyDescent="0.25">
      <c r="A3645" t="s">
        <v>3645</v>
      </c>
      <c r="B3645">
        <v>14258246</v>
      </c>
      <c r="C3645">
        <f>VLOOKUP($A3645,[1]imgDb!$A$1:$G$7500,2,)</f>
        <v>127</v>
      </c>
      <c r="D3645">
        <f>VLOOKUP($A3645,[1]imgDb!$A$1:$G$7500,3,)</f>
        <v>11316</v>
      </c>
    </row>
    <row r="3646" spans="1:4" x14ac:dyDescent="0.25">
      <c r="A3646" t="s">
        <v>3646</v>
      </c>
      <c r="B3646">
        <v>14258247</v>
      </c>
      <c r="C3646">
        <f>VLOOKUP($A3646,[1]imgDb!$A$1:$G$7500,2,)</f>
        <v>248</v>
      </c>
      <c r="D3646">
        <f>VLOOKUP($A3646,[1]imgDb!$A$1:$G$7500,3,)</f>
        <v>233400</v>
      </c>
    </row>
    <row r="3647" spans="1:4" x14ac:dyDescent="0.25">
      <c r="A3647" t="s">
        <v>3647</v>
      </c>
      <c r="B3647">
        <v>14258248</v>
      </c>
      <c r="C3647">
        <f>VLOOKUP($A3647,[1]imgDb!$A$1:$G$7500,2,)</f>
        <v>46</v>
      </c>
      <c r="D3647">
        <f>VLOOKUP($A3647,[1]imgDb!$A$1:$G$7500,3,)</f>
        <v>2532</v>
      </c>
    </row>
    <row r="3648" spans="1:4" x14ac:dyDescent="0.25">
      <c r="A3648" t="s">
        <v>3648</v>
      </c>
      <c r="B3648">
        <v>14258251</v>
      </c>
      <c r="C3648">
        <f>VLOOKUP($A3648,[1]imgDb!$A$1:$G$7500,2,)</f>
        <v>380</v>
      </c>
      <c r="D3648">
        <f>VLOOKUP($A3648,[1]imgDb!$A$1:$G$7500,3,)</f>
        <v>65988</v>
      </c>
    </row>
    <row r="3649" spans="1:4" x14ac:dyDescent="0.25">
      <c r="A3649" t="s">
        <v>3649</v>
      </c>
      <c r="B3649">
        <v>14258252</v>
      </c>
      <c r="C3649">
        <f>VLOOKUP($A3649,[1]imgDb!$A$1:$G$7500,2,)</f>
        <v>628</v>
      </c>
      <c r="D3649">
        <f>VLOOKUP($A3649,[1]imgDb!$A$1:$G$7500,3,)</f>
        <v>183744</v>
      </c>
    </row>
    <row r="3650" spans="1:4" x14ac:dyDescent="0.25">
      <c r="A3650" t="s">
        <v>3650</v>
      </c>
      <c r="B3650">
        <v>14258253</v>
      </c>
      <c r="C3650">
        <f>VLOOKUP($A3650,[1]imgDb!$A$1:$G$7500,2,)</f>
        <v>274</v>
      </c>
      <c r="D3650">
        <f>VLOOKUP($A3650,[1]imgDb!$A$1:$G$7500,3,)</f>
        <v>44704</v>
      </c>
    </row>
    <row r="3651" spans="1:4" x14ac:dyDescent="0.25">
      <c r="A3651" t="s">
        <v>3651</v>
      </c>
      <c r="B3651">
        <v>14258254</v>
      </c>
      <c r="C3651">
        <f>VLOOKUP($A3651,[1]imgDb!$A$1:$G$7500,2,)</f>
        <v>752</v>
      </c>
      <c r="D3651">
        <f>VLOOKUP($A3651,[1]imgDb!$A$1:$G$7500,3,)</f>
        <v>54140</v>
      </c>
    </row>
    <row r="3652" spans="1:4" x14ac:dyDescent="0.25">
      <c r="A3652" t="s">
        <v>3652</v>
      </c>
      <c r="B3652">
        <v>14258255</v>
      </c>
      <c r="C3652">
        <f>VLOOKUP($A3652,[1]imgDb!$A$1:$G$7500,2,)</f>
        <v>84</v>
      </c>
      <c r="D3652">
        <f>VLOOKUP($A3652,[1]imgDb!$A$1:$G$7500,3,)</f>
        <v>6672</v>
      </c>
    </row>
    <row r="3653" spans="1:4" x14ac:dyDescent="0.25">
      <c r="A3653" t="s">
        <v>3653</v>
      </c>
      <c r="B3653">
        <v>14258256</v>
      </c>
      <c r="C3653">
        <f>VLOOKUP($A3653,[1]imgDb!$A$1:$G$7500,2,)</f>
        <v>328</v>
      </c>
      <c r="D3653">
        <f>VLOOKUP($A3653,[1]imgDb!$A$1:$G$7500,3,)</f>
        <v>146432</v>
      </c>
    </row>
    <row r="3654" spans="1:4" x14ac:dyDescent="0.25">
      <c r="A3654" t="s">
        <v>3654</v>
      </c>
      <c r="B3654">
        <v>14258258</v>
      </c>
      <c r="C3654">
        <f>VLOOKUP($A3654,[1]imgDb!$A$1:$G$7500,2,)</f>
        <v>341</v>
      </c>
      <c r="D3654">
        <f>VLOOKUP($A3654,[1]imgDb!$A$1:$G$7500,3,)</f>
        <v>10988</v>
      </c>
    </row>
    <row r="3655" spans="1:4" x14ac:dyDescent="0.25">
      <c r="A3655" t="s">
        <v>3655</v>
      </c>
      <c r="B3655">
        <v>14258259</v>
      </c>
      <c r="C3655">
        <f>VLOOKUP($A3655,[1]imgDb!$A$1:$G$7500,2,)</f>
        <v>35</v>
      </c>
      <c r="D3655">
        <f>VLOOKUP($A3655,[1]imgDb!$A$1:$G$7500,3,)</f>
        <v>1976</v>
      </c>
    </row>
    <row r="3656" spans="1:4" x14ac:dyDescent="0.25">
      <c r="A3656" t="s">
        <v>3656</v>
      </c>
      <c r="B3656">
        <v>14258260</v>
      </c>
      <c r="C3656">
        <f>VLOOKUP($A3656,[1]imgDb!$A$1:$G$7500,2,)</f>
        <v>252</v>
      </c>
      <c r="D3656">
        <f>VLOOKUP($A3656,[1]imgDb!$A$1:$G$7500,3,)</f>
        <v>59360</v>
      </c>
    </row>
    <row r="3657" spans="1:4" x14ac:dyDescent="0.25">
      <c r="A3657" t="s">
        <v>3657</v>
      </c>
      <c r="B3657">
        <v>14258261</v>
      </c>
      <c r="C3657">
        <f>VLOOKUP($A3657,[1]imgDb!$A$1:$G$7500,2,)</f>
        <v>166</v>
      </c>
      <c r="D3657">
        <f>VLOOKUP($A3657,[1]imgDb!$A$1:$G$7500,3,)</f>
        <v>99328</v>
      </c>
    </row>
    <row r="3658" spans="1:4" x14ac:dyDescent="0.25">
      <c r="A3658" t="s">
        <v>3658</v>
      </c>
      <c r="B3658">
        <v>14258262</v>
      </c>
      <c r="C3658">
        <f>VLOOKUP($A3658,[1]imgDb!$A$1:$G$7500,2,)</f>
        <v>188</v>
      </c>
      <c r="D3658">
        <f>VLOOKUP($A3658,[1]imgDb!$A$1:$G$7500,3,)</f>
        <v>54684</v>
      </c>
    </row>
    <row r="3659" spans="1:4" x14ac:dyDescent="0.25">
      <c r="A3659" t="s">
        <v>3659</v>
      </c>
      <c r="B3659">
        <v>14258265</v>
      </c>
      <c r="C3659">
        <f>VLOOKUP($A3659,[1]imgDb!$A$1:$G$7500,2,)</f>
        <v>535</v>
      </c>
      <c r="D3659">
        <f>VLOOKUP($A3659,[1]imgDb!$A$1:$G$7500,3,)</f>
        <v>18040</v>
      </c>
    </row>
    <row r="3660" spans="1:4" x14ac:dyDescent="0.25">
      <c r="A3660" t="s">
        <v>3660</v>
      </c>
      <c r="B3660">
        <v>14258266</v>
      </c>
      <c r="C3660">
        <f>VLOOKUP($A3660,[1]imgDb!$A$1:$G$7500,2,)</f>
        <v>226</v>
      </c>
      <c r="D3660">
        <f>VLOOKUP($A3660,[1]imgDb!$A$1:$G$7500,3,)</f>
        <v>21068</v>
      </c>
    </row>
    <row r="3661" spans="1:4" x14ac:dyDescent="0.25">
      <c r="A3661" t="s">
        <v>3661</v>
      </c>
      <c r="B3661">
        <v>14258271</v>
      </c>
      <c r="C3661">
        <f>VLOOKUP($A3661,[1]imgDb!$A$1:$G$7500,2,)</f>
        <v>512</v>
      </c>
      <c r="D3661">
        <f>VLOOKUP($A3661,[1]imgDb!$A$1:$G$7500,3,)</f>
        <v>73116</v>
      </c>
    </row>
    <row r="3662" spans="1:4" x14ac:dyDescent="0.25">
      <c r="A3662" t="s">
        <v>3662</v>
      </c>
      <c r="B3662">
        <v>14258273</v>
      </c>
      <c r="C3662">
        <f>VLOOKUP($A3662,[1]imgDb!$A$1:$G$7500,2,)</f>
        <v>252</v>
      </c>
      <c r="D3662">
        <f>VLOOKUP($A3662,[1]imgDb!$A$1:$G$7500,3,)</f>
        <v>6908</v>
      </c>
    </row>
    <row r="3663" spans="1:4" x14ac:dyDescent="0.25">
      <c r="A3663" t="s">
        <v>3663</v>
      </c>
      <c r="B3663">
        <v>14258274</v>
      </c>
      <c r="C3663">
        <f>VLOOKUP($A3663,[1]imgDb!$A$1:$G$7500,2,)</f>
        <v>1284</v>
      </c>
      <c r="D3663">
        <f>VLOOKUP($A3663,[1]imgDb!$A$1:$G$7500,3,)</f>
        <v>1870904</v>
      </c>
    </row>
    <row r="3664" spans="1:4" x14ac:dyDescent="0.25">
      <c r="A3664" t="s">
        <v>3664</v>
      </c>
      <c r="B3664">
        <v>14258275</v>
      </c>
      <c r="C3664">
        <f>VLOOKUP($A3664,[1]imgDb!$A$1:$G$7500,2,)</f>
        <v>528</v>
      </c>
      <c r="D3664">
        <f>VLOOKUP($A3664,[1]imgDb!$A$1:$G$7500,3,)</f>
        <v>79900</v>
      </c>
    </row>
    <row r="3665" spans="1:4" x14ac:dyDescent="0.25">
      <c r="A3665" t="s">
        <v>3665</v>
      </c>
      <c r="B3665">
        <v>14258276</v>
      </c>
      <c r="C3665">
        <f>VLOOKUP($A3665,[1]imgDb!$A$1:$G$7500,2,)</f>
        <v>668</v>
      </c>
      <c r="D3665">
        <f>VLOOKUP($A3665,[1]imgDb!$A$1:$G$7500,3,)</f>
        <v>2553012</v>
      </c>
    </row>
    <row r="3666" spans="1:4" x14ac:dyDescent="0.25">
      <c r="A3666" t="s">
        <v>3666</v>
      </c>
      <c r="B3666">
        <v>14258277</v>
      </c>
      <c r="C3666">
        <f>VLOOKUP($A3666,[1]imgDb!$A$1:$G$7500,2,)</f>
        <v>1100</v>
      </c>
      <c r="D3666">
        <f>VLOOKUP($A3666,[1]imgDb!$A$1:$G$7500,3,)</f>
        <v>220940</v>
      </c>
    </row>
    <row r="3667" spans="1:4" x14ac:dyDescent="0.25">
      <c r="A3667" t="s">
        <v>3667</v>
      </c>
      <c r="B3667">
        <v>14258278</v>
      </c>
      <c r="C3667">
        <f>VLOOKUP($A3667,[1]imgDb!$A$1:$G$7500,2,)</f>
        <v>554</v>
      </c>
      <c r="D3667">
        <f>VLOOKUP($A3667,[1]imgDb!$A$1:$G$7500,3,)</f>
        <v>44180</v>
      </c>
    </row>
    <row r="3668" spans="1:4" x14ac:dyDescent="0.25">
      <c r="A3668" t="s">
        <v>3668</v>
      </c>
      <c r="B3668">
        <v>14258279</v>
      </c>
      <c r="C3668">
        <f>VLOOKUP($A3668,[1]imgDb!$A$1:$G$7500,2,)</f>
        <v>506</v>
      </c>
      <c r="D3668">
        <f>VLOOKUP($A3668,[1]imgDb!$A$1:$G$7500,3,)</f>
        <v>132608</v>
      </c>
    </row>
    <row r="3669" spans="1:4" x14ac:dyDescent="0.25">
      <c r="A3669" t="s">
        <v>3669</v>
      </c>
      <c r="B3669">
        <v>14258280</v>
      </c>
      <c r="C3669">
        <f>VLOOKUP($A3669,[1]imgDb!$A$1:$G$7500,2,)</f>
        <v>6108</v>
      </c>
      <c r="D3669">
        <f>VLOOKUP($A3669,[1]imgDb!$A$1:$G$7500,3,)</f>
        <v>9295964</v>
      </c>
    </row>
    <row r="3670" spans="1:4" x14ac:dyDescent="0.25">
      <c r="A3670" t="s">
        <v>3670</v>
      </c>
      <c r="B3670">
        <v>14258281</v>
      </c>
      <c r="C3670">
        <f>VLOOKUP($A3670,[1]imgDb!$A$1:$G$7500,2,)</f>
        <v>378</v>
      </c>
      <c r="D3670">
        <f>VLOOKUP($A3670,[1]imgDb!$A$1:$G$7500,3,)</f>
        <v>243684</v>
      </c>
    </row>
    <row r="3671" spans="1:4" x14ac:dyDescent="0.25">
      <c r="A3671" t="s">
        <v>3671</v>
      </c>
      <c r="B3671">
        <v>14258284</v>
      </c>
      <c r="C3671">
        <f>VLOOKUP($A3671,[1]imgDb!$A$1:$G$7500,2,)</f>
        <v>988</v>
      </c>
      <c r="D3671">
        <f>VLOOKUP($A3671,[1]imgDb!$A$1:$G$7500,3,)</f>
        <v>60612</v>
      </c>
    </row>
    <row r="3672" spans="1:4" x14ac:dyDescent="0.25">
      <c r="A3672" t="s">
        <v>3672</v>
      </c>
      <c r="B3672">
        <v>14258285</v>
      </c>
      <c r="C3672">
        <f>VLOOKUP($A3672,[1]imgDb!$A$1:$G$7500,2,)</f>
        <v>1124</v>
      </c>
      <c r="D3672">
        <f>VLOOKUP($A3672,[1]imgDb!$A$1:$G$7500,3,)</f>
        <v>100580</v>
      </c>
    </row>
    <row r="3673" spans="1:4" x14ac:dyDescent="0.25">
      <c r="A3673" t="s">
        <v>3673</v>
      </c>
      <c r="B3673">
        <v>14258287</v>
      </c>
      <c r="C3673">
        <f>VLOOKUP($A3673,[1]imgDb!$A$1:$G$7500,2,)</f>
        <v>2240</v>
      </c>
      <c r="D3673">
        <f>VLOOKUP($A3673,[1]imgDb!$A$1:$G$7500,3,)</f>
        <v>271848</v>
      </c>
    </row>
    <row r="3674" spans="1:4" x14ac:dyDescent="0.25">
      <c r="A3674" t="s">
        <v>3674</v>
      </c>
      <c r="B3674">
        <v>14258288</v>
      </c>
      <c r="C3674">
        <f>VLOOKUP($A3674,[1]imgDb!$A$1:$G$7500,2,)</f>
        <v>134</v>
      </c>
      <c r="D3674">
        <f>VLOOKUP($A3674,[1]imgDb!$A$1:$G$7500,3,)</f>
        <v>11480</v>
      </c>
    </row>
    <row r="3675" spans="1:4" x14ac:dyDescent="0.25">
      <c r="A3675" t="s">
        <v>3675</v>
      </c>
      <c r="B3675">
        <v>14258289</v>
      </c>
      <c r="C3675">
        <f>VLOOKUP($A3675,[1]imgDb!$A$1:$G$7500,2,)</f>
        <v>482</v>
      </c>
      <c r="D3675">
        <f>VLOOKUP($A3675,[1]imgDb!$A$1:$G$7500,3,)</f>
        <v>25656</v>
      </c>
    </row>
    <row r="3676" spans="1:4" x14ac:dyDescent="0.25">
      <c r="A3676" t="s">
        <v>3676</v>
      </c>
      <c r="B3676">
        <v>14258291</v>
      </c>
      <c r="C3676">
        <f>VLOOKUP($A3676,[1]imgDb!$A$1:$G$7500,2,)</f>
        <v>260</v>
      </c>
      <c r="D3676">
        <f>VLOOKUP($A3676,[1]imgDb!$A$1:$G$7500,3,)</f>
        <v>11896</v>
      </c>
    </row>
    <row r="3677" spans="1:4" x14ac:dyDescent="0.25">
      <c r="A3677" t="s">
        <v>3677</v>
      </c>
      <c r="B3677">
        <v>14258296</v>
      </c>
      <c r="C3677">
        <f>VLOOKUP($A3677,[1]imgDb!$A$1:$G$7500,2,)</f>
        <v>74</v>
      </c>
      <c r="D3677">
        <f>VLOOKUP($A3677,[1]imgDb!$A$1:$G$7500,3,)</f>
        <v>4864</v>
      </c>
    </row>
    <row r="3678" spans="1:4" x14ac:dyDescent="0.25">
      <c r="A3678" t="s">
        <v>3678</v>
      </c>
      <c r="B3678">
        <v>14258297</v>
      </c>
      <c r="C3678">
        <f>VLOOKUP($A3678,[1]imgDb!$A$1:$G$7500,2,)</f>
        <v>1404</v>
      </c>
      <c r="D3678">
        <f>VLOOKUP($A3678,[1]imgDb!$A$1:$G$7500,3,)</f>
        <v>146380</v>
      </c>
    </row>
    <row r="3679" spans="1:4" x14ac:dyDescent="0.25">
      <c r="A3679" t="s">
        <v>3679</v>
      </c>
      <c r="B3679">
        <v>14258298</v>
      </c>
      <c r="C3679">
        <f>VLOOKUP($A3679,[1]imgDb!$A$1:$G$7500,2,)</f>
        <v>506</v>
      </c>
      <c r="D3679">
        <f>VLOOKUP($A3679,[1]imgDb!$A$1:$G$7500,3,)</f>
        <v>121220</v>
      </c>
    </row>
    <row r="3680" spans="1:4" x14ac:dyDescent="0.25">
      <c r="A3680" t="s">
        <v>3680</v>
      </c>
      <c r="B3680">
        <v>14258300</v>
      </c>
      <c r="C3680">
        <f>VLOOKUP($A3680,[1]imgDb!$A$1:$G$7500,2,)</f>
        <v>958</v>
      </c>
      <c r="D3680">
        <f>VLOOKUP($A3680,[1]imgDb!$A$1:$G$7500,3,)</f>
        <v>58608</v>
      </c>
    </row>
    <row r="3681" spans="1:4" x14ac:dyDescent="0.25">
      <c r="A3681" t="s">
        <v>3681</v>
      </c>
      <c r="B3681">
        <v>14258302</v>
      </c>
      <c r="C3681">
        <f>VLOOKUP($A3681,[1]imgDb!$A$1:$G$7500,2,)</f>
        <v>639</v>
      </c>
      <c r="D3681">
        <f>VLOOKUP($A3681,[1]imgDb!$A$1:$G$7500,3,)</f>
        <v>242560</v>
      </c>
    </row>
    <row r="3682" spans="1:4" x14ac:dyDescent="0.25">
      <c r="A3682" t="s">
        <v>3682</v>
      </c>
      <c r="B3682">
        <v>14258304</v>
      </c>
      <c r="C3682">
        <f>VLOOKUP($A3682,[1]imgDb!$A$1:$G$7500,2,)</f>
        <v>762</v>
      </c>
      <c r="D3682">
        <f>VLOOKUP($A3682,[1]imgDb!$A$1:$G$7500,3,)</f>
        <v>37816</v>
      </c>
    </row>
    <row r="3683" spans="1:4" x14ac:dyDescent="0.25">
      <c r="A3683" t="s">
        <v>3683</v>
      </c>
      <c r="B3683">
        <v>14258305</v>
      </c>
      <c r="C3683">
        <f>VLOOKUP($A3683,[1]imgDb!$A$1:$G$7500,2,)</f>
        <v>586</v>
      </c>
      <c r="D3683">
        <f>VLOOKUP($A3683,[1]imgDb!$A$1:$G$7500,3,)</f>
        <v>13808</v>
      </c>
    </row>
    <row r="3684" spans="1:4" x14ac:dyDescent="0.25">
      <c r="A3684" t="s">
        <v>3684</v>
      </c>
      <c r="B3684">
        <v>14258306</v>
      </c>
      <c r="C3684">
        <f>VLOOKUP($A3684,[1]imgDb!$A$1:$G$7500,2,)</f>
        <v>5840</v>
      </c>
      <c r="D3684">
        <f>VLOOKUP($A3684,[1]imgDb!$A$1:$G$7500,3,)</f>
        <v>8115432</v>
      </c>
    </row>
    <row r="3685" spans="1:4" x14ac:dyDescent="0.25">
      <c r="A3685" t="s">
        <v>3685</v>
      </c>
      <c r="B3685">
        <v>14258309</v>
      </c>
      <c r="C3685">
        <f>VLOOKUP($A3685,[1]imgDb!$A$1:$G$7500,2,)</f>
        <v>180</v>
      </c>
      <c r="D3685">
        <f>VLOOKUP($A3685,[1]imgDb!$A$1:$G$7500,3,)</f>
        <v>18684</v>
      </c>
    </row>
    <row r="3686" spans="1:4" x14ac:dyDescent="0.25">
      <c r="A3686" t="s">
        <v>3686</v>
      </c>
      <c r="B3686">
        <v>14258310</v>
      </c>
      <c r="C3686">
        <f>VLOOKUP($A3686,[1]imgDb!$A$1:$G$7500,2,)</f>
        <v>5882</v>
      </c>
      <c r="D3686">
        <f>VLOOKUP($A3686,[1]imgDb!$A$1:$G$7500,3,)</f>
        <v>12882876</v>
      </c>
    </row>
    <row r="3687" spans="1:4" x14ac:dyDescent="0.25">
      <c r="A3687" t="s">
        <v>3687</v>
      </c>
      <c r="B3687">
        <v>14258312</v>
      </c>
      <c r="C3687">
        <f>VLOOKUP($A3687,[1]imgDb!$A$1:$G$7500,2,)</f>
        <v>6147</v>
      </c>
      <c r="D3687">
        <f>VLOOKUP($A3687,[1]imgDb!$A$1:$G$7500,3,)</f>
        <v>386380</v>
      </c>
    </row>
    <row r="3688" spans="1:4" x14ac:dyDescent="0.25">
      <c r="A3688" t="s">
        <v>3688</v>
      </c>
      <c r="B3688">
        <v>14258316</v>
      </c>
      <c r="C3688">
        <f>VLOOKUP($A3688,[1]imgDb!$A$1:$G$7500,2,)</f>
        <v>67001</v>
      </c>
      <c r="D3688">
        <f>VLOOKUP($A3688,[1]imgDb!$A$1:$G$7500,3,)</f>
        <v>5511124</v>
      </c>
    </row>
    <row r="3689" spans="1:4" x14ac:dyDescent="0.25">
      <c r="A3689" t="s">
        <v>3689</v>
      </c>
      <c r="B3689">
        <v>14258318</v>
      </c>
      <c r="C3689">
        <f>VLOOKUP($A3689,[1]imgDb!$A$1:$G$7500,2,)</f>
        <v>58</v>
      </c>
      <c r="D3689">
        <f>VLOOKUP($A3689,[1]imgDb!$A$1:$G$7500,3,)</f>
        <v>3844</v>
      </c>
    </row>
    <row r="3690" spans="1:4" x14ac:dyDescent="0.25">
      <c r="A3690" t="s">
        <v>3690</v>
      </c>
      <c r="B3690">
        <v>14258319</v>
      </c>
      <c r="C3690">
        <f>VLOOKUP($A3690,[1]imgDb!$A$1:$G$7500,2,)</f>
        <v>850</v>
      </c>
      <c r="D3690">
        <f>VLOOKUP($A3690,[1]imgDb!$A$1:$G$7500,3,)</f>
        <v>59964</v>
      </c>
    </row>
    <row r="3691" spans="1:4" x14ac:dyDescent="0.25">
      <c r="A3691" t="s">
        <v>3691</v>
      </c>
      <c r="B3691">
        <v>14258323</v>
      </c>
      <c r="C3691">
        <f>VLOOKUP($A3691,[1]imgDb!$A$1:$G$7500,2,)</f>
        <v>1077</v>
      </c>
      <c r="D3691">
        <f>VLOOKUP($A3691,[1]imgDb!$A$1:$G$7500,3,)</f>
        <v>562060</v>
      </c>
    </row>
    <row r="3692" spans="1:4" x14ac:dyDescent="0.25">
      <c r="A3692" t="s">
        <v>3692</v>
      </c>
      <c r="B3692">
        <v>14258326</v>
      </c>
      <c r="C3692">
        <f>VLOOKUP($A3692,[1]imgDb!$A$1:$G$7500,2,)</f>
        <v>159</v>
      </c>
      <c r="D3692">
        <f>VLOOKUP($A3692,[1]imgDb!$A$1:$G$7500,3,)</f>
        <v>6804</v>
      </c>
    </row>
    <row r="3693" spans="1:4" x14ac:dyDescent="0.25">
      <c r="A3693" t="s">
        <v>3693</v>
      </c>
      <c r="B3693">
        <v>14258327</v>
      </c>
      <c r="C3693">
        <f>VLOOKUP($A3693,[1]imgDb!$A$1:$G$7500,2,)</f>
        <v>378</v>
      </c>
      <c r="D3693">
        <f>VLOOKUP($A3693,[1]imgDb!$A$1:$G$7500,3,)</f>
        <v>16736</v>
      </c>
    </row>
    <row r="3694" spans="1:4" x14ac:dyDescent="0.25">
      <c r="A3694" t="s">
        <v>3694</v>
      </c>
      <c r="B3694">
        <v>14258328</v>
      </c>
      <c r="C3694">
        <f>VLOOKUP($A3694,[1]imgDb!$A$1:$G$7500,2,)</f>
        <v>1172</v>
      </c>
      <c r="D3694">
        <f>VLOOKUP($A3694,[1]imgDb!$A$1:$G$7500,3,)</f>
        <v>84036</v>
      </c>
    </row>
    <row r="3695" spans="1:4" x14ac:dyDescent="0.25">
      <c r="A3695" t="s">
        <v>3695</v>
      </c>
      <c r="B3695">
        <v>14258329</v>
      </c>
      <c r="C3695">
        <f>VLOOKUP($A3695,[1]imgDb!$A$1:$G$7500,2,)</f>
        <v>624</v>
      </c>
      <c r="D3695">
        <f>VLOOKUP($A3695,[1]imgDb!$A$1:$G$7500,3,)</f>
        <v>45788</v>
      </c>
    </row>
    <row r="3696" spans="1:4" x14ac:dyDescent="0.25">
      <c r="A3696" t="s">
        <v>3696</v>
      </c>
      <c r="B3696">
        <v>14258330</v>
      </c>
      <c r="C3696">
        <f>VLOOKUP($A3696,[1]imgDb!$A$1:$G$7500,2,)</f>
        <v>394</v>
      </c>
      <c r="D3696">
        <f>VLOOKUP($A3696,[1]imgDb!$A$1:$G$7500,3,)</f>
        <v>18404</v>
      </c>
    </row>
    <row r="3697" spans="1:4" x14ac:dyDescent="0.25">
      <c r="A3697" t="s">
        <v>3697</v>
      </c>
      <c r="B3697">
        <v>14258331</v>
      </c>
      <c r="C3697">
        <f>VLOOKUP($A3697,[1]imgDb!$A$1:$G$7500,2,)</f>
        <v>152</v>
      </c>
      <c r="D3697">
        <f>VLOOKUP($A3697,[1]imgDb!$A$1:$G$7500,3,)</f>
        <v>4120</v>
      </c>
    </row>
    <row r="3698" spans="1:4" x14ac:dyDescent="0.25">
      <c r="A3698" t="s">
        <v>3698</v>
      </c>
      <c r="B3698">
        <v>14258333</v>
      </c>
      <c r="C3698">
        <f>VLOOKUP($A3698,[1]imgDb!$A$1:$G$7500,2,)</f>
        <v>1156</v>
      </c>
      <c r="D3698">
        <f>VLOOKUP($A3698,[1]imgDb!$A$1:$G$7500,3,)</f>
        <v>34824</v>
      </c>
    </row>
    <row r="3699" spans="1:4" x14ac:dyDescent="0.25">
      <c r="A3699" t="s">
        <v>3699</v>
      </c>
      <c r="B3699">
        <v>14258334</v>
      </c>
      <c r="C3699">
        <f>VLOOKUP($A3699,[1]imgDb!$A$1:$G$7500,2,)</f>
        <v>1677</v>
      </c>
      <c r="D3699">
        <f>VLOOKUP($A3699,[1]imgDb!$A$1:$G$7500,3,)</f>
        <v>176616</v>
      </c>
    </row>
    <row r="3700" spans="1:4" x14ac:dyDescent="0.25">
      <c r="A3700" t="s">
        <v>3700</v>
      </c>
      <c r="B3700">
        <v>14258335</v>
      </c>
      <c r="C3700">
        <f>VLOOKUP($A3700,[1]imgDb!$A$1:$G$7500,2,)</f>
        <v>850</v>
      </c>
      <c r="D3700">
        <f>VLOOKUP($A3700,[1]imgDb!$A$1:$G$7500,3,)</f>
        <v>23324</v>
      </c>
    </row>
    <row r="3701" spans="1:4" x14ac:dyDescent="0.25">
      <c r="A3701" t="s">
        <v>3701</v>
      </c>
      <c r="B3701">
        <v>14258336</v>
      </c>
      <c r="C3701">
        <f>VLOOKUP($A3701,[1]imgDb!$A$1:$G$7500,2,)</f>
        <v>1164</v>
      </c>
      <c r="D3701">
        <f>VLOOKUP($A3701,[1]imgDb!$A$1:$G$7500,3,)</f>
        <v>40172</v>
      </c>
    </row>
    <row r="3702" spans="1:4" x14ac:dyDescent="0.25">
      <c r="A3702" t="s">
        <v>3702</v>
      </c>
      <c r="B3702">
        <v>14258337</v>
      </c>
      <c r="C3702">
        <f>VLOOKUP($A3702,[1]imgDb!$A$1:$G$7500,2,)</f>
        <v>112</v>
      </c>
      <c r="D3702">
        <f>VLOOKUP($A3702,[1]imgDb!$A$1:$G$7500,3,)</f>
        <v>10236</v>
      </c>
    </row>
    <row r="3703" spans="1:4" x14ac:dyDescent="0.25">
      <c r="A3703" t="s">
        <v>3703</v>
      </c>
      <c r="B3703">
        <v>14258338</v>
      </c>
      <c r="C3703">
        <f>VLOOKUP($A3703,[1]imgDb!$A$1:$G$7500,2,)</f>
        <v>590</v>
      </c>
      <c r="D3703">
        <f>VLOOKUP($A3703,[1]imgDb!$A$1:$G$7500,3,)</f>
        <v>24756</v>
      </c>
    </row>
    <row r="3704" spans="1:4" x14ac:dyDescent="0.25">
      <c r="A3704" t="s">
        <v>3704</v>
      </c>
      <c r="B3704">
        <v>14258340</v>
      </c>
      <c r="C3704">
        <f>VLOOKUP($A3704,[1]imgDb!$A$1:$G$7500,2,)</f>
        <v>614</v>
      </c>
      <c r="D3704">
        <f>VLOOKUP($A3704,[1]imgDb!$A$1:$G$7500,3,)</f>
        <v>40508</v>
      </c>
    </row>
    <row r="3705" spans="1:4" x14ac:dyDescent="0.25">
      <c r="A3705" t="s">
        <v>3705</v>
      </c>
      <c r="B3705">
        <v>14258342</v>
      </c>
      <c r="C3705">
        <f>VLOOKUP($A3705,[1]imgDb!$A$1:$G$7500,2,)</f>
        <v>230</v>
      </c>
      <c r="D3705">
        <f>VLOOKUP($A3705,[1]imgDb!$A$1:$G$7500,3,)</f>
        <v>124668</v>
      </c>
    </row>
    <row r="3706" spans="1:4" x14ac:dyDescent="0.25">
      <c r="A3706" t="s">
        <v>3706</v>
      </c>
      <c r="B3706">
        <v>14258343</v>
      </c>
      <c r="C3706">
        <f>VLOOKUP($A3706,[1]imgDb!$A$1:$G$7500,2,)</f>
        <v>786</v>
      </c>
      <c r="D3706">
        <f>VLOOKUP($A3706,[1]imgDb!$A$1:$G$7500,3,)</f>
        <v>45536</v>
      </c>
    </row>
    <row r="3707" spans="1:4" x14ac:dyDescent="0.25">
      <c r="A3707" t="s">
        <v>3707</v>
      </c>
      <c r="B3707">
        <v>14258344</v>
      </c>
      <c r="C3707">
        <f>VLOOKUP($A3707,[1]imgDb!$A$1:$G$7500,2,)</f>
        <v>264</v>
      </c>
      <c r="D3707">
        <f>VLOOKUP($A3707,[1]imgDb!$A$1:$G$7500,3,)</f>
        <v>140916</v>
      </c>
    </row>
    <row r="3708" spans="1:4" x14ac:dyDescent="0.25">
      <c r="A3708" t="s">
        <v>3708</v>
      </c>
      <c r="B3708">
        <v>14258345</v>
      </c>
      <c r="C3708">
        <f>VLOOKUP($A3708,[1]imgDb!$A$1:$G$7500,2,)</f>
        <v>86</v>
      </c>
      <c r="D3708">
        <f>VLOOKUP($A3708,[1]imgDb!$A$1:$G$7500,3,)</f>
        <v>20324</v>
      </c>
    </row>
    <row r="3709" spans="1:4" x14ac:dyDescent="0.25">
      <c r="A3709" t="s">
        <v>3709</v>
      </c>
      <c r="B3709">
        <v>14258346</v>
      </c>
      <c r="C3709">
        <f>VLOOKUP($A3709,[1]imgDb!$A$1:$G$7500,2,)</f>
        <v>110</v>
      </c>
      <c r="D3709">
        <f>VLOOKUP($A3709,[1]imgDb!$A$1:$G$7500,3,)</f>
        <v>38904</v>
      </c>
    </row>
    <row r="3710" spans="1:4" x14ac:dyDescent="0.25">
      <c r="A3710" t="s">
        <v>3710</v>
      </c>
      <c r="B3710">
        <v>14258347</v>
      </c>
      <c r="C3710">
        <f>VLOOKUP($A3710,[1]imgDb!$A$1:$G$7500,2,)</f>
        <v>1074</v>
      </c>
      <c r="D3710">
        <f>VLOOKUP($A3710,[1]imgDb!$A$1:$G$7500,3,)</f>
        <v>113388</v>
      </c>
    </row>
    <row r="3711" spans="1:4" x14ac:dyDescent="0.25">
      <c r="A3711" t="s">
        <v>3711</v>
      </c>
      <c r="B3711">
        <v>14258348</v>
      </c>
      <c r="C3711">
        <f>VLOOKUP($A3711,[1]imgDb!$A$1:$G$7500,2,)</f>
        <v>416</v>
      </c>
      <c r="D3711">
        <f>VLOOKUP($A3711,[1]imgDb!$A$1:$G$7500,3,)</f>
        <v>41672</v>
      </c>
    </row>
    <row r="3712" spans="1:4" x14ac:dyDescent="0.25">
      <c r="A3712" t="s">
        <v>3712</v>
      </c>
      <c r="B3712">
        <v>14258349</v>
      </c>
      <c r="C3712">
        <f>VLOOKUP($A3712,[1]imgDb!$A$1:$G$7500,2,)</f>
        <v>408</v>
      </c>
      <c r="D3712">
        <f>VLOOKUP($A3712,[1]imgDb!$A$1:$G$7500,3,)</f>
        <v>42688</v>
      </c>
    </row>
    <row r="3713" spans="1:4" x14ac:dyDescent="0.25">
      <c r="A3713" t="s">
        <v>3713</v>
      </c>
      <c r="B3713">
        <v>14258350</v>
      </c>
      <c r="C3713">
        <f>VLOOKUP($A3713,[1]imgDb!$A$1:$G$7500,2,)</f>
        <v>498</v>
      </c>
      <c r="D3713">
        <f>VLOOKUP($A3713,[1]imgDb!$A$1:$G$7500,3,)</f>
        <v>52528</v>
      </c>
    </row>
    <row r="3714" spans="1:4" x14ac:dyDescent="0.25">
      <c r="A3714" t="s">
        <v>3714</v>
      </c>
      <c r="B3714">
        <v>14258351</v>
      </c>
      <c r="C3714">
        <f>VLOOKUP($A3714,[1]imgDb!$A$1:$G$7500,2,)</f>
        <v>430</v>
      </c>
      <c r="D3714">
        <f>VLOOKUP($A3714,[1]imgDb!$A$1:$G$7500,3,)</f>
        <v>43460</v>
      </c>
    </row>
    <row r="3715" spans="1:4" x14ac:dyDescent="0.25">
      <c r="A3715" t="s">
        <v>3715</v>
      </c>
      <c r="B3715">
        <v>14258352</v>
      </c>
      <c r="C3715">
        <f>VLOOKUP($A3715,[1]imgDb!$A$1:$G$7500,2,)</f>
        <v>465</v>
      </c>
      <c r="D3715">
        <f>VLOOKUP($A3715,[1]imgDb!$A$1:$G$7500,3,)</f>
        <v>33832</v>
      </c>
    </row>
    <row r="3716" spans="1:4" x14ac:dyDescent="0.25">
      <c r="A3716" t="s">
        <v>3716</v>
      </c>
      <c r="B3716">
        <v>14258353</v>
      </c>
      <c r="C3716">
        <f>VLOOKUP($A3716,[1]imgDb!$A$1:$G$7500,2,)</f>
        <v>388</v>
      </c>
      <c r="D3716">
        <f>VLOOKUP($A3716,[1]imgDb!$A$1:$G$7500,3,)</f>
        <v>59128</v>
      </c>
    </row>
    <row r="3717" spans="1:4" x14ac:dyDescent="0.25">
      <c r="A3717" t="s">
        <v>3717</v>
      </c>
      <c r="B3717">
        <v>14258354</v>
      </c>
      <c r="C3717">
        <f>VLOOKUP($A3717,[1]imgDb!$A$1:$G$7500,2,)</f>
        <v>776</v>
      </c>
      <c r="D3717">
        <f>VLOOKUP($A3717,[1]imgDb!$A$1:$G$7500,3,)</f>
        <v>306388</v>
      </c>
    </row>
    <row r="3718" spans="1:4" x14ac:dyDescent="0.25">
      <c r="A3718" t="s">
        <v>3718</v>
      </c>
      <c r="B3718">
        <v>14258356</v>
      </c>
      <c r="C3718">
        <f>VLOOKUP($A3718,[1]imgDb!$A$1:$G$7500,2,)</f>
        <v>292</v>
      </c>
      <c r="D3718">
        <f>VLOOKUP($A3718,[1]imgDb!$A$1:$G$7500,3,)</f>
        <v>40748</v>
      </c>
    </row>
    <row r="3719" spans="1:4" x14ac:dyDescent="0.25">
      <c r="A3719" t="s">
        <v>3719</v>
      </c>
      <c r="B3719">
        <v>14258357</v>
      </c>
      <c r="C3719">
        <f>VLOOKUP($A3719,[1]imgDb!$A$1:$G$7500,2,)</f>
        <v>426</v>
      </c>
      <c r="D3719">
        <f>VLOOKUP($A3719,[1]imgDb!$A$1:$G$7500,3,)</f>
        <v>74128</v>
      </c>
    </row>
    <row r="3720" spans="1:4" x14ac:dyDescent="0.25">
      <c r="A3720" t="s">
        <v>3720</v>
      </c>
      <c r="B3720">
        <v>14258358</v>
      </c>
      <c r="C3720">
        <f>VLOOKUP($A3720,[1]imgDb!$A$1:$G$7500,2,)</f>
        <v>677</v>
      </c>
      <c r="D3720">
        <f>VLOOKUP($A3720,[1]imgDb!$A$1:$G$7500,3,)</f>
        <v>43832</v>
      </c>
    </row>
    <row r="3721" spans="1:4" x14ac:dyDescent="0.25">
      <c r="A3721" t="s">
        <v>3721</v>
      </c>
      <c r="B3721">
        <v>14258363</v>
      </c>
      <c r="C3721">
        <f>VLOOKUP($A3721,[1]imgDb!$A$1:$G$7500,2,)</f>
        <v>258</v>
      </c>
      <c r="D3721">
        <f>VLOOKUP($A3721,[1]imgDb!$A$1:$G$7500,3,)</f>
        <v>56124</v>
      </c>
    </row>
    <row r="3722" spans="1:4" x14ac:dyDescent="0.25">
      <c r="A3722" t="s">
        <v>3722</v>
      </c>
      <c r="B3722">
        <v>14258367</v>
      </c>
      <c r="C3722">
        <f>VLOOKUP($A3722,[1]imgDb!$A$1:$G$7500,2,)</f>
        <v>510</v>
      </c>
      <c r="D3722">
        <f>VLOOKUP($A3722,[1]imgDb!$A$1:$G$7500,3,)</f>
        <v>95452</v>
      </c>
    </row>
    <row r="3723" spans="1:4" x14ac:dyDescent="0.25">
      <c r="A3723" t="s">
        <v>3723</v>
      </c>
      <c r="B3723">
        <v>14258368</v>
      </c>
      <c r="C3723">
        <f>VLOOKUP($A3723,[1]imgDb!$A$1:$G$7500,2,)</f>
        <v>384</v>
      </c>
      <c r="D3723">
        <f>VLOOKUP($A3723,[1]imgDb!$A$1:$G$7500,3,)</f>
        <v>48380</v>
      </c>
    </row>
    <row r="3724" spans="1:4" x14ac:dyDescent="0.25">
      <c r="A3724" t="s">
        <v>3724</v>
      </c>
      <c r="B3724">
        <v>14258369</v>
      </c>
      <c r="C3724">
        <f>VLOOKUP($A3724,[1]imgDb!$A$1:$G$7500,2,)</f>
        <v>174</v>
      </c>
      <c r="D3724">
        <f>VLOOKUP($A3724,[1]imgDb!$A$1:$G$7500,3,)</f>
        <v>154836</v>
      </c>
    </row>
    <row r="3725" spans="1:4" x14ac:dyDescent="0.25">
      <c r="A3725" t="s">
        <v>3725</v>
      </c>
      <c r="B3725">
        <v>14258371</v>
      </c>
      <c r="C3725">
        <f>VLOOKUP($A3725,[1]imgDb!$A$1:$G$7500,2,)</f>
        <v>176</v>
      </c>
      <c r="D3725">
        <f>VLOOKUP($A3725,[1]imgDb!$A$1:$G$7500,3,)</f>
        <v>13276</v>
      </c>
    </row>
    <row r="3726" spans="1:4" x14ac:dyDescent="0.25">
      <c r="A3726" t="s">
        <v>3726</v>
      </c>
      <c r="B3726">
        <v>14258372</v>
      </c>
      <c r="C3726">
        <f>VLOOKUP($A3726,[1]imgDb!$A$1:$G$7500,2,)</f>
        <v>266</v>
      </c>
      <c r="D3726">
        <f>VLOOKUP($A3726,[1]imgDb!$A$1:$G$7500,3,)</f>
        <v>24152</v>
      </c>
    </row>
    <row r="3727" spans="1:4" x14ac:dyDescent="0.25">
      <c r="A3727" t="s">
        <v>3727</v>
      </c>
      <c r="B3727">
        <v>14258373</v>
      </c>
      <c r="C3727">
        <f>VLOOKUP($A3727,[1]imgDb!$A$1:$G$7500,2,)</f>
        <v>110</v>
      </c>
      <c r="D3727">
        <f>VLOOKUP($A3727,[1]imgDb!$A$1:$G$7500,3,)</f>
        <v>5604</v>
      </c>
    </row>
    <row r="3728" spans="1:4" x14ac:dyDescent="0.25">
      <c r="A3728" t="s">
        <v>3728</v>
      </c>
      <c r="B3728">
        <v>14258374</v>
      </c>
      <c r="C3728">
        <f>VLOOKUP($A3728,[1]imgDb!$A$1:$G$7500,2,)</f>
        <v>178</v>
      </c>
      <c r="D3728">
        <f>VLOOKUP($A3728,[1]imgDb!$A$1:$G$7500,3,)</f>
        <v>25420</v>
      </c>
    </row>
    <row r="3729" spans="1:4" x14ac:dyDescent="0.25">
      <c r="A3729" t="s">
        <v>3729</v>
      </c>
      <c r="B3729">
        <v>14258375</v>
      </c>
      <c r="C3729">
        <f>VLOOKUP($A3729,[1]imgDb!$A$1:$G$7500,2,)</f>
        <v>166</v>
      </c>
      <c r="D3729">
        <f>VLOOKUP($A3729,[1]imgDb!$A$1:$G$7500,3,)</f>
        <v>31672</v>
      </c>
    </row>
    <row r="3730" spans="1:4" x14ac:dyDescent="0.25">
      <c r="A3730" t="s">
        <v>3730</v>
      </c>
      <c r="B3730">
        <v>14258376</v>
      </c>
      <c r="C3730">
        <f>VLOOKUP($A3730,[1]imgDb!$A$1:$G$7500,2,)</f>
        <v>118</v>
      </c>
      <c r="D3730">
        <f>VLOOKUP($A3730,[1]imgDb!$A$1:$G$7500,3,)</f>
        <v>54628</v>
      </c>
    </row>
    <row r="3731" spans="1:4" x14ac:dyDescent="0.25">
      <c r="A3731" t="s">
        <v>3731</v>
      </c>
      <c r="B3731">
        <v>14258377</v>
      </c>
      <c r="C3731">
        <f>VLOOKUP($A3731,[1]imgDb!$A$1:$G$7500,2,)</f>
        <v>218</v>
      </c>
      <c r="D3731">
        <f>VLOOKUP($A3731,[1]imgDb!$A$1:$G$7500,3,)</f>
        <v>35540</v>
      </c>
    </row>
    <row r="3732" spans="1:4" x14ac:dyDescent="0.25">
      <c r="A3732" t="s">
        <v>3732</v>
      </c>
      <c r="B3732">
        <v>14258378</v>
      </c>
      <c r="C3732">
        <f>VLOOKUP($A3732,[1]imgDb!$A$1:$G$7500,2,)</f>
        <v>300</v>
      </c>
      <c r="D3732">
        <f>VLOOKUP($A3732,[1]imgDb!$A$1:$G$7500,3,)</f>
        <v>44072</v>
      </c>
    </row>
    <row r="3733" spans="1:4" x14ac:dyDescent="0.25">
      <c r="A3733" t="s">
        <v>3733</v>
      </c>
      <c r="B3733">
        <v>14258379</v>
      </c>
      <c r="C3733">
        <f>VLOOKUP($A3733,[1]imgDb!$A$1:$G$7500,2,)</f>
        <v>286</v>
      </c>
      <c r="D3733">
        <f>VLOOKUP($A3733,[1]imgDb!$A$1:$G$7500,3,)</f>
        <v>22420</v>
      </c>
    </row>
    <row r="3734" spans="1:4" x14ac:dyDescent="0.25">
      <c r="A3734" t="s">
        <v>3734</v>
      </c>
      <c r="B3734">
        <v>14258381</v>
      </c>
      <c r="C3734">
        <f>VLOOKUP($A3734,[1]imgDb!$A$1:$G$7500,2,)</f>
        <v>131</v>
      </c>
      <c r="D3734">
        <f>VLOOKUP($A3734,[1]imgDb!$A$1:$G$7500,3,)</f>
        <v>19340</v>
      </c>
    </row>
    <row r="3735" spans="1:4" x14ac:dyDescent="0.25">
      <c r="A3735" t="s">
        <v>3735</v>
      </c>
      <c r="B3735">
        <v>14258382</v>
      </c>
      <c r="C3735">
        <f>VLOOKUP($A3735,[1]imgDb!$A$1:$G$7500,2,)</f>
        <v>304</v>
      </c>
      <c r="D3735">
        <f>VLOOKUP($A3735,[1]imgDb!$A$1:$G$7500,3,)</f>
        <v>108284</v>
      </c>
    </row>
    <row r="3736" spans="1:4" x14ac:dyDescent="0.25">
      <c r="A3736" t="s">
        <v>3736</v>
      </c>
      <c r="B3736">
        <v>14258384</v>
      </c>
      <c r="C3736">
        <f>VLOOKUP($A3736,[1]imgDb!$A$1:$G$7500,2,)</f>
        <v>332</v>
      </c>
      <c r="D3736">
        <f>VLOOKUP($A3736,[1]imgDb!$A$1:$G$7500,3,)</f>
        <v>176632</v>
      </c>
    </row>
    <row r="3737" spans="1:4" x14ac:dyDescent="0.25">
      <c r="A3737" t="s">
        <v>3737</v>
      </c>
      <c r="B3737">
        <v>14258385</v>
      </c>
      <c r="C3737">
        <f>VLOOKUP($A3737,[1]imgDb!$A$1:$G$7500,2,)</f>
        <v>86</v>
      </c>
      <c r="D3737">
        <f>VLOOKUP($A3737,[1]imgDb!$A$1:$G$7500,3,)</f>
        <v>8148</v>
      </c>
    </row>
    <row r="3738" spans="1:4" x14ac:dyDescent="0.25">
      <c r="A3738" t="s">
        <v>3738</v>
      </c>
      <c r="B3738">
        <v>14258386</v>
      </c>
      <c r="C3738">
        <f>VLOOKUP($A3738,[1]imgDb!$A$1:$G$7500,2,)</f>
        <v>430</v>
      </c>
      <c r="D3738">
        <f>VLOOKUP($A3738,[1]imgDb!$A$1:$G$7500,3,)</f>
        <v>98044</v>
      </c>
    </row>
    <row r="3739" spans="1:4" x14ac:dyDescent="0.25">
      <c r="A3739" t="s">
        <v>3739</v>
      </c>
      <c r="B3739">
        <v>14258388</v>
      </c>
      <c r="C3739">
        <f>VLOOKUP($A3739,[1]imgDb!$A$1:$G$7500,2,)</f>
        <v>400</v>
      </c>
      <c r="D3739">
        <f>VLOOKUP($A3739,[1]imgDb!$A$1:$G$7500,3,)</f>
        <v>37156</v>
      </c>
    </row>
    <row r="3740" spans="1:4" x14ac:dyDescent="0.25">
      <c r="A3740" t="s">
        <v>3740</v>
      </c>
      <c r="B3740">
        <v>14258389</v>
      </c>
      <c r="C3740">
        <f>VLOOKUP($A3740,[1]imgDb!$A$1:$G$7500,2,)</f>
        <v>134</v>
      </c>
      <c r="D3740">
        <f>VLOOKUP($A3740,[1]imgDb!$A$1:$G$7500,3,)</f>
        <v>12268</v>
      </c>
    </row>
    <row r="3741" spans="1:4" x14ac:dyDescent="0.25">
      <c r="A3741" t="s">
        <v>3741</v>
      </c>
      <c r="B3741">
        <v>14258390</v>
      </c>
      <c r="C3741">
        <f>VLOOKUP($A3741,[1]imgDb!$A$1:$G$7500,2,)</f>
        <v>110</v>
      </c>
      <c r="D3741">
        <f>VLOOKUP($A3741,[1]imgDb!$A$1:$G$7500,3,)</f>
        <v>10128</v>
      </c>
    </row>
    <row r="3742" spans="1:4" x14ac:dyDescent="0.25">
      <c r="A3742" t="s">
        <v>3742</v>
      </c>
      <c r="B3742">
        <v>14258392</v>
      </c>
      <c r="C3742">
        <f>VLOOKUP($A3742,[1]imgDb!$A$1:$G$7500,2,)</f>
        <v>364</v>
      </c>
      <c r="D3742">
        <f>VLOOKUP($A3742,[1]imgDb!$A$1:$G$7500,3,)</f>
        <v>9920</v>
      </c>
    </row>
    <row r="3743" spans="1:4" x14ac:dyDescent="0.25">
      <c r="A3743" t="s">
        <v>3743</v>
      </c>
      <c r="B3743">
        <v>14258394</v>
      </c>
      <c r="C3743">
        <f>VLOOKUP($A3743,[1]imgDb!$A$1:$G$7500,2,)</f>
        <v>204</v>
      </c>
      <c r="D3743">
        <f>VLOOKUP($A3743,[1]imgDb!$A$1:$G$7500,3,)</f>
        <v>34144</v>
      </c>
    </row>
    <row r="3744" spans="1:4" x14ac:dyDescent="0.25">
      <c r="A3744" t="s">
        <v>3744</v>
      </c>
      <c r="B3744">
        <v>14258395</v>
      </c>
      <c r="C3744">
        <f>VLOOKUP($A3744,[1]imgDb!$A$1:$G$7500,2,)</f>
        <v>668</v>
      </c>
      <c r="D3744">
        <f>VLOOKUP($A3744,[1]imgDb!$A$1:$G$7500,3,)</f>
        <v>78380</v>
      </c>
    </row>
    <row r="3745" spans="1:4" x14ac:dyDescent="0.25">
      <c r="A3745" t="s">
        <v>3745</v>
      </c>
      <c r="B3745">
        <v>14258397</v>
      </c>
      <c r="C3745">
        <f>VLOOKUP($A3745,[1]imgDb!$A$1:$G$7500,2,)</f>
        <v>556</v>
      </c>
      <c r="D3745">
        <f>VLOOKUP($A3745,[1]imgDb!$A$1:$G$7500,3,)</f>
        <v>55908</v>
      </c>
    </row>
    <row r="3746" spans="1:4" x14ac:dyDescent="0.25">
      <c r="A3746" t="s">
        <v>3746</v>
      </c>
      <c r="B3746">
        <v>14258398</v>
      </c>
      <c r="C3746">
        <f>VLOOKUP($A3746,[1]imgDb!$A$1:$G$7500,2,)</f>
        <v>62</v>
      </c>
      <c r="D3746">
        <f>VLOOKUP($A3746,[1]imgDb!$A$1:$G$7500,3,)</f>
        <v>20544</v>
      </c>
    </row>
    <row r="3747" spans="1:4" x14ac:dyDescent="0.25">
      <c r="A3747" t="s">
        <v>3747</v>
      </c>
      <c r="B3747">
        <v>14258399</v>
      </c>
      <c r="C3747">
        <f>VLOOKUP($A3747,[1]imgDb!$A$1:$G$7500,2,)</f>
        <v>696</v>
      </c>
      <c r="D3747">
        <f>VLOOKUP($A3747,[1]imgDb!$A$1:$G$7500,3,)</f>
        <v>60940</v>
      </c>
    </row>
    <row r="3748" spans="1:4" x14ac:dyDescent="0.25">
      <c r="A3748" t="s">
        <v>3748</v>
      </c>
      <c r="B3748">
        <v>14258400</v>
      </c>
      <c r="C3748">
        <f>VLOOKUP($A3748,[1]imgDb!$A$1:$G$7500,2,)</f>
        <v>992</v>
      </c>
      <c r="D3748">
        <f>VLOOKUP($A3748,[1]imgDb!$A$1:$G$7500,3,)</f>
        <v>228224</v>
      </c>
    </row>
    <row r="3749" spans="1:4" x14ac:dyDescent="0.25">
      <c r="A3749" t="s">
        <v>3749</v>
      </c>
      <c r="B3749">
        <v>14258401</v>
      </c>
      <c r="C3749">
        <f>VLOOKUP($A3749,[1]imgDb!$A$1:$G$7500,2,)</f>
        <v>110</v>
      </c>
      <c r="D3749">
        <f>VLOOKUP($A3749,[1]imgDb!$A$1:$G$7500,3,)</f>
        <v>83096</v>
      </c>
    </row>
    <row r="3750" spans="1:4" x14ac:dyDescent="0.25">
      <c r="A3750" t="s">
        <v>3750</v>
      </c>
      <c r="B3750">
        <v>14258402</v>
      </c>
      <c r="C3750">
        <f>VLOOKUP($A3750,[1]imgDb!$A$1:$G$7500,2,)</f>
        <v>137</v>
      </c>
      <c r="D3750">
        <f>VLOOKUP($A3750,[1]imgDb!$A$1:$G$7500,3,)</f>
        <v>13064</v>
      </c>
    </row>
    <row r="3751" spans="1:4" x14ac:dyDescent="0.25">
      <c r="A3751" t="s">
        <v>3751</v>
      </c>
      <c r="B3751">
        <v>14258403</v>
      </c>
      <c r="C3751">
        <f>VLOOKUP($A3751,[1]imgDb!$A$1:$G$7500,2,)</f>
        <v>134</v>
      </c>
      <c r="D3751">
        <f>VLOOKUP($A3751,[1]imgDb!$A$1:$G$7500,3,)</f>
        <v>154508</v>
      </c>
    </row>
    <row r="3752" spans="1:4" x14ac:dyDescent="0.25">
      <c r="A3752" t="s">
        <v>3752</v>
      </c>
      <c r="B3752">
        <v>14258404</v>
      </c>
      <c r="C3752">
        <f>VLOOKUP($A3752,[1]imgDb!$A$1:$G$7500,2,)</f>
        <v>1999</v>
      </c>
      <c r="D3752">
        <f>VLOOKUP($A3752,[1]imgDb!$A$1:$G$7500,3,)</f>
        <v>313360</v>
      </c>
    </row>
    <row r="3753" spans="1:4" x14ac:dyDescent="0.25">
      <c r="A3753" t="s">
        <v>3753</v>
      </c>
      <c r="B3753">
        <v>14258405</v>
      </c>
      <c r="C3753">
        <f>VLOOKUP($A3753,[1]imgDb!$A$1:$G$7500,2,)</f>
        <v>194</v>
      </c>
      <c r="D3753">
        <f>VLOOKUP($A3753,[1]imgDb!$A$1:$G$7500,3,)</f>
        <v>13204</v>
      </c>
    </row>
    <row r="3754" spans="1:4" x14ac:dyDescent="0.25">
      <c r="A3754" t="s">
        <v>3754</v>
      </c>
      <c r="B3754">
        <v>14258406</v>
      </c>
      <c r="C3754">
        <f>VLOOKUP($A3754,[1]imgDb!$A$1:$G$7500,2,)</f>
        <v>66</v>
      </c>
      <c r="D3754">
        <f>VLOOKUP($A3754,[1]imgDb!$A$1:$G$7500,3,)</f>
        <v>140532</v>
      </c>
    </row>
    <row r="3755" spans="1:4" x14ac:dyDescent="0.25">
      <c r="A3755" t="s">
        <v>3755</v>
      </c>
      <c r="B3755">
        <v>14258407</v>
      </c>
      <c r="C3755">
        <f>VLOOKUP($A3755,[1]imgDb!$A$1:$G$7500,2,)</f>
        <v>176</v>
      </c>
      <c r="D3755">
        <f>VLOOKUP($A3755,[1]imgDb!$A$1:$G$7500,3,)</f>
        <v>16408</v>
      </c>
    </row>
    <row r="3756" spans="1:4" x14ac:dyDescent="0.25">
      <c r="A3756" t="s">
        <v>3756</v>
      </c>
      <c r="B3756">
        <v>14258408</v>
      </c>
      <c r="C3756">
        <f>VLOOKUP($A3756,[1]imgDb!$A$1:$G$7500,2,)</f>
        <v>112</v>
      </c>
      <c r="D3756">
        <f>VLOOKUP($A3756,[1]imgDb!$A$1:$G$7500,3,)</f>
        <v>8920</v>
      </c>
    </row>
    <row r="3757" spans="1:4" x14ac:dyDescent="0.25">
      <c r="A3757" t="s">
        <v>3757</v>
      </c>
      <c r="B3757">
        <v>14258410</v>
      </c>
      <c r="C3757">
        <f>VLOOKUP($A3757,[1]imgDb!$A$1:$G$7500,2,)</f>
        <v>11844</v>
      </c>
      <c r="D3757">
        <f>VLOOKUP($A3757,[1]imgDb!$A$1:$G$7500,3,)</f>
        <v>161104</v>
      </c>
    </row>
    <row r="3758" spans="1:4" x14ac:dyDescent="0.25">
      <c r="A3758" t="s">
        <v>3758</v>
      </c>
      <c r="B3758">
        <v>14258411</v>
      </c>
      <c r="C3758">
        <f>VLOOKUP($A3758,[1]imgDb!$A$1:$G$7500,2,)</f>
        <v>517</v>
      </c>
      <c r="D3758">
        <f>VLOOKUP($A3758,[1]imgDb!$A$1:$G$7500,3,)</f>
        <v>103536</v>
      </c>
    </row>
    <row r="3759" spans="1:4" x14ac:dyDescent="0.25">
      <c r="A3759" t="s">
        <v>3759</v>
      </c>
      <c r="B3759">
        <v>14258413</v>
      </c>
      <c r="C3759">
        <f>VLOOKUP($A3759,[1]imgDb!$A$1:$G$7500,2,)</f>
        <v>1228</v>
      </c>
      <c r="D3759">
        <f>VLOOKUP($A3759,[1]imgDb!$A$1:$G$7500,3,)</f>
        <v>62520</v>
      </c>
    </row>
    <row r="3760" spans="1:4" x14ac:dyDescent="0.25">
      <c r="A3760" t="s">
        <v>3760</v>
      </c>
      <c r="B3760">
        <v>14258414</v>
      </c>
      <c r="C3760">
        <f>VLOOKUP($A3760,[1]imgDb!$A$1:$G$7500,2,)</f>
        <v>575</v>
      </c>
      <c r="D3760">
        <f>VLOOKUP($A3760,[1]imgDb!$A$1:$G$7500,3,)</f>
        <v>21332</v>
      </c>
    </row>
    <row r="3761" spans="1:4" x14ac:dyDescent="0.25">
      <c r="A3761" t="s">
        <v>3761</v>
      </c>
      <c r="B3761">
        <v>14258415</v>
      </c>
      <c r="C3761">
        <f>VLOOKUP($A3761,[1]imgDb!$A$1:$G$7500,2,)</f>
        <v>650</v>
      </c>
      <c r="D3761">
        <f>VLOOKUP($A3761,[1]imgDb!$A$1:$G$7500,3,)</f>
        <v>31208</v>
      </c>
    </row>
    <row r="3762" spans="1:4" x14ac:dyDescent="0.25">
      <c r="A3762" t="s">
        <v>3762</v>
      </c>
      <c r="B3762">
        <v>14258416</v>
      </c>
      <c r="C3762">
        <f>VLOOKUP($A3762,[1]imgDb!$A$1:$G$7500,2,)</f>
        <v>1204</v>
      </c>
      <c r="D3762">
        <f>VLOOKUP($A3762,[1]imgDb!$A$1:$G$7500,3,)</f>
        <v>41084</v>
      </c>
    </row>
    <row r="3763" spans="1:4" x14ac:dyDescent="0.25">
      <c r="A3763" t="s">
        <v>3763</v>
      </c>
      <c r="B3763">
        <v>14258417</v>
      </c>
      <c r="C3763">
        <f>VLOOKUP($A3763,[1]imgDb!$A$1:$G$7500,2,)</f>
        <v>664</v>
      </c>
      <c r="D3763">
        <f>VLOOKUP($A3763,[1]imgDb!$A$1:$G$7500,3,)</f>
        <v>31412</v>
      </c>
    </row>
    <row r="3764" spans="1:4" x14ac:dyDescent="0.25">
      <c r="A3764" t="s">
        <v>3764</v>
      </c>
      <c r="B3764">
        <v>14258418</v>
      </c>
      <c r="C3764">
        <f>VLOOKUP($A3764,[1]imgDb!$A$1:$G$7500,2,)</f>
        <v>670</v>
      </c>
      <c r="D3764">
        <f>VLOOKUP($A3764,[1]imgDb!$A$1:$G$7500,3,)</f>
        <v>27620</v>
      </c>
    </row>
    <row r="3765" spans="1:4" x14ac:dyDescent="0.25">
      <c r="A3765" t="s">
        <v>3765</v>
      </c>
      <c r="B3765">
        <v>14258419</v>
      </c>
      <c r="C3765">
        <f>VLOOKUP($A3765,[1]imgDb!$A$1:$G$7500,2,)</f>
        <v>760</v>
      </c>
      <c r="D3765">
        <f>VLOOKUP($A3765,[1]imgDb!$A$1:$G$7500,3,)</f>
        <v>36184</v>
      </c>
    </row>
    <row r="3766" spans="1:4" x14ac:dyDescent="0.25">
      <c r="A3766" t="s">
        <v>3766</v>
      </c>
      <c r="B3766">
        <v>14258420</v>
      </c>
      <c r="C3766">
        <f>VLOOKUP($A3766,[1]imgDb!$A$1:$G$7500,2,)</f>
        <v>636</v>
      </c>
      <c r="D3766">
        <f>VLOOKUP($A3766,[1]imgDb!$A$1:$G$7500,3,)</f>
        <v>28568</v>
      </c>
    </row>
    <row r="3767" spans="1:4" x14ac:dyDescent="0.25">
      <c r="A3767" t="s">
        <v>3767</v>
      </c>
      <c r="B3767">
        <v>14258421</v>
      </c>
      <c r="C3767">
        <f>VLOOKUP($A3767,[1]imgDb!$A$1:$G$7500,2,)</f>
        <v>506</v>
      </c>
      <c r="D3767">
        <f>VLOOKUP($A3767,[1]imgDb!$A$1:$G$7500,3,)</f>
        <v>18808</v>
      </c>
    </row>
    <row r="3768" spans="1:4" x14ac:dyDescent="0.25">
      <c r="A3768" t="s">
        <v>3768</v>
      </c>
      <c r="B3768">
        <v>14258422</v>
      </c>
      <c r="C3768">
        <f>VLOOKUP($A3768,[1]imgDb!$A$1:$G$7500,2,)</f>
        <v>642</v>
      </c>
      <c r="D3768">
        <f>VLOOKUP($A3768,[1]imgDb!$A$1:$G$7500,3,)</f>
        <v>27096</v>
      </c>
    </row>
    <row r="3769" spans="1:4" x14ac:dyDescent="0.25">
      <c r="A3769" t="s">
        <v>3769</v>
      </c>
      <c r="B3769">
        <v>14258424</v>
      </c>
      <c r="C3769">
        <f>VLOOKUP($A3769,[1]imgDb!$A$1:$G$7500,2,)</f>
        <v>270</v>
      </c>
      <c r="D3769">
        <f>VLOOKUP($A3769,[1]imgDb!$A$1:$G$7500,3,)</f>
        <v>34852</v>
      </c>
    </row>
    <row r="3770" spans="1:4" x14ac:dyDescent="0.25">
      <c r="A3770" t="s">
        <v>3770</v>
      </c>
      <c r="B3770">
        <v>14258425</v>
      </c>
      <c r="C3770">
        <f>VLOOKUP($A3770,[1]imgDb!$A$1:$G$7500,2,)</f>
        <v>410</v>
      </c>
      <c r="D3770">
        <f>VLOOKUP($A3770,[1]imgDb!$A$1:$G$7500,3,)</f>
        <v>69628</v>
      </c>
    </row>
    <row r="3771" spans="1:4" x14ac:dyDescent="0.25">
      <c r="A3771" t="s">
        <v>3771</v>
      </c>
      <c r="B3771">
        <v>14258427</v>
      </c>
      <c r="C3771">
        <f>VLOOKUP($A3771,[1]imgDb!$A$1:$G$7500,2,)</f>
        <v>1230</v>
      </c>
      <c r="D3771">
        <f>VLOOKUP($A3771,[1]imgDb!$A$1:$G$7500,3,)</f>
        <v>401568</v>
      </c>
    </row>
    <row r="3772" spans="1:4" x14ac:dyDescent="0.25">
      <c r="A3772" t="s">
        <v>3772</v>
      </c>
      <c r="B3772">
        <v>14258429</v>
      </c>
      <c r="C3772">
        <f>VLOOKUP($A3772,[1]imgDb!$A$1:$G$7500,2,)</f>
        <v>166</v>
      </c>
      <c r="D3772">
        <f>VLOOKUP($A3772,[1]imgDb!$A$1:$G$7500,3,)</f>
        <v>14768</v>
      </c>
    </row>
    <row r="3773" spans="1:4" x14ac:dyDescent="0.25">
      <c r="A3773" t="s">
        <v>3773</v>
      </c>
      <c r="B3773">
        <v>14258430</v>
      </c>
      <c r="C3773">
        <f>VLOOKUP($A3773,[1]imgDb!$A$1:$G$7500,2,)</f>
        <v>236</v>
      </c>
      <c r="D3773">
        <f>VLOOKUP($A3773,[1]imgDb!$A$1:$G$7500,3,)</f>
        <v>59180</v>
      </c>
    </row>
    <row r="3774" spans="1:4" x14ac:dyDescent="0.25">
      <c r="A3774" t="s">
        <v>3774</v>
      </c>
      <c r="B3774">
        <v>14258431</v>
      </c>
      <c r="C3774">
        <f>VLOOKUP($A3774,[1]imgDb!$A$1:$G$7500,2,)</f>
        <v>73</v>
      </c>
      <c r="D3774">
        <f>VLOOKUP($A3774,[1]imgDb!$A$1:$G$7500,3,)</f>
        <v>12404</v>
      </c>
    </row>
    <row r="3775" spans="1:4" x14ac:dyDescent="0.25">
      <c r="A3775" t="s">
        <v>3775</v>
      </c>
      <c r="B3775">
        <v>14258432</v>
      </c>
      <c r="C3775">
        <f>VLOOKUP($A3775,[1]imgDb!$A$1:$G$7500,2,)</f>
        <v>374</v>
      </c>
      <c r="D3775">
        <f>VLOOKUP($A3775,[1]imgDb!$A$1:$G$7500,3,)</f>
        <v>116536</v>
      </c>
    </row>
    <row r="3776" spans="1:4" x14ac:dyDescent="0.25">
      <c r="A3776" t="s">
        <v>3776</v>
      </c>
      <c r="B3776">
        <v>14258433</v>
      </c>
      <c r="C3776">
        <f>VLOOKUP($A3776,[1]imgDb!$A$1:$G$7500,2,)</f>
        <v>894</v>
      </c>
      <c r="D3776">
        <f>VLOOKUP($A3776,[1]imgDb!$A$1:$G$7500,3,)</f>
        <v>87096</v>
      </c>
    </row>
    <row r="3777" spans="1:4" x14ac:dyDescent="0.25">
      <c r="A3777" t="s">
        <v>3777</v>
      </c>
      <c r="B3777">
        <v>14258434</v>
      </c>
      <c r="C3777">
        <f>VLOOKUP($A3777,[1]imgDb!$A$1:$G$7500,2,)</f>
        <v>913</v>
      </c>
      <c r="D3777">
        <f>VLOOKUP($A3777,[1]imgDb!$A$1:$G$7500,3,)</f>
        <v>149408</v>
      </c>
    </row>
    <row r="3778" spans="1:4" x14ac:dyDescent="0.25">
      <c r="A3778" t="s">
        <v>3778</v>
      </c>
      <c r="B3778">
        <v>14258435</v>
      </c>
      <c r="C3778">
        <f>VLOOKUP($A3778,[1]imgDb!$A$1:$G$7500,2,)</f>
        <v>102</v>
      </c>
      <c r="D3778">
        <f>VLOOKUP($A3778,[1]imgDb!$A$1:$G$7500,3,)</f>
        <v>7380</v>
      </c>
    </row>
    <row r="3779" spans="1:4" x14ac:dyDescent="0.25">
      <c r="A3779" t="s">
        <v>3779</v>
      </c>
      <c r="B3779">
        <v>14258436</v>
      </c>
      <c r="C3779">
        <f>VLOOKUP($A3779,[1]imgDb!$A$1:$G$7500,2,)</f>
        <v>222</v>
      </c>
      <c r="D3779">
        <f>VLOOKUP($A3779,[1]imgDb!$A$1:$G$7500,3,)</f>
        <v>15980</v>
      </c>
    </row>
    <row r="3780" spans="1:4" x14ac:dyDescent="0.25">
      <c r="A3780" t="s">
        <v>3780</v>
      </c>
      <c r="B3780">
        <v>14258437</v>
      </c>
      <c r="C3780">
        <f>VLOOKUP($A3780,[1]imgDb!$A$1:$G$7500,2,)</f>
        <v>206</v>
      </c>
      <c r="D3780">
        <f>VLOOKUP($A3780,[1]imgDb!$A$1:$G$7500,3,)</f>
        <v>13900</v>
      </c>
    </row>
    <row r="3781" spans="1:4" x14ac:dyDescent="0.25">
      <c r="A3781" t="s">
        <v>3781</v>
      </c>
      <c r="B3781">
        <v>14258438</v>
      </c>
      <c r="C3781">
        <f>VLOOKUP($A3781,[1]imgDb!$A$1:$G$7500,2,)</f>
        <v>226</v>
      </c>
      <c r="D3781">
        <f>VLOOKUP($A3781,[1]imgDb!$A$1:$G$7500,3,)</f>
        <v>31632</v>
      </c>
    </row>
    <row r="3782" spans="1:4" x14ac:dyDescent="0.25">
      <c r="A3782" t="s">
        <v>3782</v>
      </c>
      <c r="B3782">
        <v>14258439</v>
      </c>
      <c r="C3782">
        <f>VLOOKUP($A3782,[1]imgDb!$A$1:$G$7500,2,)</f>
        <v>530</v>
      </c>
      <c r="D3782">
        <f>VLOOKUP($A3782,[1]imgDb!$A$1:$G$7500,3,)</f>
        <v>41012</v>
      </c>
    </row>
    <row r="3783" spans="1:4" x14ac:dyDescent="0.25">
      <c r="A3783" t="s">
        <v>3783</v>
      </c>
      <c r="B3783">
        <v>14258440</v>
      </c>
      <c r="C3783">
        <f>VLOOKUP($A3783,[1]imgDb!$A$1:$G$7500,2,)</f>
        <v>230</v>
      </c>
      <c r="D3783">
        <f>VLOOKUP($A3783,[1]imgDb!$A$1:$G$7500,3,)</f>
        <v>45348</v>
      </c>
    </row>
    <row r="3784" spans="1:4" x14ac:dyDescent="0.25">
      <c r="A3784" t="s">
        <v>3784</v>
      </c>
      <c r="B3784">
        <v>14258443</v>
      </c>
      <c r="C3784">
        <f>VLOOKUP($A3784,[1]imgDb!$A$1:$G$7500,2,)</f>
        <v>104</v>
      </c>
      <c r="D3784">
        <f>VLOOKUP($A3784,[1]imgDb!$A$1:$G$7500,3,)</f>
        <v>51768</v>
      </c>
    </row>
    <row r="3785" spans="1:4" x14ac:dyDescent="0.25">
      <c r="A3785" t="s">
        <v>3785</v>
      </c>
      <c r="B3785">
        <v>14258444</v>
      </c>
      <c r="C3785">
        <f>VLOOKUP($A3785,[1]imgDb!$A$1:$G$7500,2,)</f>
        <v>172</v>
      </c>
      <c r="D3785">
        <f>VLOOKUP($A3785,[1]imgDb!$A$1:$G$7500,3,)</f>
        <v>70140</v>
      </c>
    </row>
    <row r="3786" spans="1:4" x14ac:dyDescent="0.25">
      <c r="A3786" t="s">
        <v>3786</v>
      </c>
      <c r="B3786">
        <v>14258445</v>
      </c>
      <c r="C3786">
        <f>VLOOKUP($A3786,[1]imgDb!$A$1:$G$7500,2,)</f>
        <v>584</v>
      </c>
      <c r="D3786">
        <f>VLOOKUP($A3786,[1]imgDb!$A$1:$G$7500,3,)</f>
        <v>76764</v>
      </c>
    </row>
    <row r="3787" spans="1:4" x14ac:dyDescent="0.25">
      <c r="A3787" t="s">
        <v>3787</v>
      </c>
      <c r="B3787">
        <v>14258450</v>
      </c>
      <c r="C3787">
        <f>VLOOKUP($A3787,[1]imgDb!$A$1:$G$7500,2,)</f>
        <v>9322</v>
      </c>
      <c r="D3787">
        <f>VLOOKUP($A3787,[1]imgDb!$A$1:$G$7500,3,)</f>
        <v>971788</v>
      </c>
    </row>
    <row r="3788" spans="1:4" x14ac:dyDescent="0.25">
      <c r="A3788" t="s">
        <v>3788</v>
      </c>
      <c r="B3788">
        <v>14258453</v>
      </c>
      <c r="C3788">
        <f>VLOOKUP($A3788,[1]imgDb!$A$1:$G$7500,2,)</f>
        <v>1054</v>
      </c>
      <c r="D3788">
        <f>VLOOKUP($A3788,[1]imgDb!$A$1:$G$7500,3,)</f>
        <v>49176</v>
      </c>
    </row>
    <row r="3789" spans="1:4" x14ac:dyDescent="0.25">
      <c r="A3789" t="s">
        <v>3789</v>
      </c>
      <c r="B3789">
        <v>14258454</v>
      </c>
      <c r="C3789">
        <f>VLOOKUP($A3789,[1]imgDb!$A$1:$G$7500,2,)</f>
        <v>620</v>
      </c>
      <c r="D3789">
        <f>VLOOKUP($A3789,[1]imgDb!$A$1:$G$7500,3,)</f>
        <v>14148</v>
      </c>
    </row>
    <row r="3790" spans="1:4" x14ac:dyDescent="0.25">
      <c r="A3790" t="s">
        <v>3790</v>
      </c>
      <c r="B3790">
        <v>14258455</v>
      </c>
      <c r="C3790">
        <f>VLOOKUP($A3790,[1]imgDb!$A$1:$G$7500,2,)</f>
        <v>692</v>
      </c>
      <c r="D3790">
        <f>VLOOKUP($A3790,[1]imgDb!$A$1:$G$7500,3,)</f>
        <v>45124</v>
      </c>
    </row>
    <row r="3791" spans="1:4" x14ac:dyDescent="0.25">
      <c r="A3791" t="s">
        <v>3791</v>
      </c>
      <c r="B3791">
        <v>14258456</v>
      </c>
      <c r="C3791">
        <f>VLOOKUP($A3791,[1]imgDb!$A$1:$G$7500,2,)</f>
        <v>134</v>
      </c>
      <c r="D3791">
        <f>VLOOKUP($A3791,[1]imgDb!$A$1:$G$7500,3,)</f>
        <v>12660</v>
      </c>
    </row>
    <row r="3792" spans="1:4" x14ac:dyDescent="0.25">
      <c r="A3792" t="s">
        <v>3792</v>
      </c>
      <c r="B3792">
        <v>14258457</v>
      </c>
      <c r="C3792">
        <f>VLOOKUP($A3792,[1]imgDb!$A$1:$G$7500,2,)</f>
        <v>480</v>
      </c>
      <c r="D3792">
        <f>VLOOKUP($A3792,[1]imgDb!$A$1:$G$7500,3,)</f>
        <v>29272</v>
      </c>
    </row>
    <row r="3793" spans="1:4" x14ac:dyDescent="0.25">
      <c r="A3793" t="s">
        <v>3793</v>
      </c>
      <c r="B3793">
        <v>14258460</v>
      </c>
      <c r="C3793">
        <f>VLOOKUP($A3793,[1]imgDb!$A$1:$G$7500,2,)</f>
        <v>8386</v>
      </c>
      <c r="D3793">
        <f>VLOOKUP($A3793,[1]imgDb!$A$1:$G$7500,3,)</f>
        <v>435096</v>
      </c>
    </row>
    <row r="3794" spans="1:4" x14ac:dyDescent="0.25">
      <c r="A3794" t="s">
        <v>3794</v>
      </c>
      <c r="B3794">
        <v>14258461</v>
      </c>
      <c r="C3794">
        <f>VLOOKUP($A3794,[1]imgDb!$A$1:$G$7500,2,)</f>
        <v>624</v>
      </c>
      <c r="D3794">
        <f>VLOOKUP($A3794,[1]imgDb!$A$1:$G$7500,3,)</f>
        <v>81432</v>
      </c>
    </row>
    <row r="3795" spans="1:4" x14ac:dyDescent="0.25">
      <c r="A3795" t="s">
        <v>3795</v>
      </c>
      <c r="B3795">
        <v>14258462</v>
      </c>
      <c r="C3795">
        <f>VLOOKUP($A3795,[1]imgDb!$A$1:$G$7500,2,)</f>
        <v>664</v>
      </c>
      <c r="D3795">
        <f>VLOOKUP($A3795,[1]imgDb!$A$1:$G$7500,3,)</f>
        <v>64796</v>
      </c>
    </row>
    <row r="3796" spans="1:4" x14ac:dyDescent="0.25">
      <c r="A3796" t="s">
        <v>3796</v>
      </c>
      <c r="B3796">
        <v>14258463</v>
      </c>
      <c r="C3796">
        <f>VLOOKUP($A3796,[1]imgDb!$A$1:$G$7500,2,)</f>
        <v>400</v>
      </c>
      <c r="D3796">
        <f>VLOOKUP($A3796,[1]imgDb!$A$1:$G$7500,3,)</f>
        <v>40020</v>
      </c>
    </row>
    <row r="3797" spans="1:4" x14ac:dyDescent="0.25">
      <c r="A3797" t="s">
        <v>3797</v>
      </c>
      <c r="B3797">
        <v>14258464</v>
      </c>
      <c r="C3797">
        <f>VLOOKUP($A3797,[1]imgDb!$A$1:$G$7500,2,)</f>
        <v>376</v>
      </c>
      <c r="D3797">
        <f>VLOOKUP($A3797,[1]imgDb!$A$1:$G$7500,3,)</f>
        <v>50544</v>
      </c>
    </row>
    <row r="3798" spans="1:4" x14ac:dyDescent="0.25">
      <c r="A3798" t="s">
        <v>3798</v>
      </c>
      <c r="B3798">
        <v>14258465</v>
      </c>
      <c r="C3798">
        <f>VLOOKUP($A3798,[1]imgDb!$A$1:$G$7500,2,)</f>
        <v>512</v>
      </c>
      <c r="D3798">
        <f>VLOOKUP($A3798,[1]imgDb!$A$1:$G$7500,3,)</f>
        <v>47180</v>
      </c>
    </row>
    <row r="3799" spans="1:4" x14ac:dyDescent="0.25">
      <c r="A3799" t="s">
        <v>3799</v>
      </c>
      <c r="B3799">
        <v>14258467</v>
      </c>
      <c r="C3799">
        <f>VLOOKUP($A3799,[1]imgDb!$A$1:$G$7500,2,)</f>
        <v>412</v>
      </c>
      <c r="D3799">
        <f>VLOOKUP($A3799,[1]imgDb!$A$1:$G$7500,3,)</f>
        <v>40724</v>
      </c>
    </row>
    <row r="3800" spans="1:4" x14ac:dyDescent="0.25">
      <c r="A3800" t="s">
        <v>3800</v>
      </c>
      <c r="B3800">
        <v>14258468</v>
      </c>
      <c r="C3800">
        <f>VLOOKUP($A3800,[1]imgDb!$A$1:$G$7500,2,)</f>
        <v>548</v>
      </c>
      <c r="D3800">
        <f>VLOOKUP($A3800,[1]imgDb!$A$1:$G$7500,3,)</f>
        <v>51720</v>
      </c>
    </row>
    <row r="3801" spans="1:4" x14ac:dyDescent="0.25">
      <c r="A3801" t="s">
        <v>3801</v>
      </c>
      <c r="B3801">
        <v>14258469</v>
      </c>
      <c r="C3801">
        <f>VLOOKUP($A3801,[1]imgDb!$A$1:$G$7500,2,)</f>
        <v>520</v>
      </c>
      <c r="D3801">
        <f>VLOOKUP($A3801,[1]imgDb!$A$1:$G$7500,3,)</f>
        <v>37908</v>
      </c>
    </row>
    <row r="3802" spans="1:4" x14ac:dyDescent="0.25">
      <c r="A3802" t="s">
        <v>3802</v>
      </c>
      <c r="B3802">
        <v>14258471</v>
      </c>
      <c r="C3802">
        <f>VLOOKUP($A3802,[1]imgDb!$A$1:$G$7500,2,)</f>
        <v>1125</v>
      </c>
      <c r="D3802">
        <f>VLOOKUP($A3802,[1]imgDb!$A$1:$G$7500,3,)</f>
        <v>54228</v>
      </c>
    </row>
    <row r="3803" spans="1:4" x14ac:dyDescent="0.25">
      <c r="A3803" t="s">
        <v>3803</v>
      </c>
      <c r="B3803">
        <v>14258472</v>
      </c>
      <c r="C3803">
        <f>VLOOKUP($A3803,[1]imgDb!$A$1:$G$7500,2,)</f>
        <v>1444</v>
      </c>
      <c r="D3803">
        <f>VLOOKUP($A3803,[1]imgDb!$A$1:$G$7500,3,)</f>
        <v>615228</v>
      </c>
    </row>
    <row r="3804" spans="1:4" x14ac:dyDescent="0.25">
      <c r="A3804" t="s">
        <v>3804</v>
      </c>
      <c r="B3804">
        <v>14258474</v>
      </c>
      <c r="C3804">
        <f>VLOOKUP($A3804,[1]imgDb!$A$1:$G$7500,2,)</f>
        <v>584</v>
      </c>
      <c r="D3804">
        <f>VLOOKUP($A3804,[1]imgDb!$A$1:$G$7500,3,)</f>
        <v>60624</v>
      </c>
    </row>
    <row r="3805" spans="1:4" x14ac:dyDescent="0.25">
      <c r="A3805" t="s">
        <v>3805</v>
      </c>
      <c r="B3805">
        <v>14258475</v>
      </c>
      <c r="C3805">
        <f>VLOOKUP($A3805,[1]imgDb!$A$1:$G$7500,2,)</f>
        <v>434</v>
      </c>
      <c r="D3805">
        <f>VLOOKUP($A3805,[1]imgDb!$A$1:$G$7500,3,)</f>
        <v>135416</v>
      </c>
    </row>
    <row r="3806" spans="1:4" x14ac:dyDescent="0.25">
      <c r="A3806" t="s">
        <v>3806</v>
      </c>
      <c r="B3806">
        <v>14258476</v>
      </c>
      <c r="C3806">
        <f>VLOOKUP($A3806,[1]imgDb!$A$1:$G$7500,2,)</f>
        <v>661</v>
      </c>
      <c r="D3806">
        <f>VLOOKUP($A3806,[1]imgDb!$A$1:$G$7500,3,)</f>
        <v>36220</v>
      </c>
    </row>
    <row r="3807" spans="1:4" x14ac:dyDescent="0.25">
      <c r="A3807" t="s">
        <v>3807</v>
      </c>
      <c r="B3807">
        <v>14258478</v>
      </c>
      <c r="C3807">
        <f>VLOOKUP($A3807,[1]imgDb!$A$1:$G$7500,2,)</f>
        <v>670</v>
      </c>
      <c r="D3807">
        <f>VLOOKUP($A3807,[1]imgDb!$A$1:$G$7500,3,)</f>
        <v>55660</v>
      </c>
    </row>
    <row r="3808" spans="1:4" x14ac:dyDescent="0.25">
      <c r="A3808" t="s">
        <v>3808</v>
      </c>
      <c r="B3808">
        <v>14258479</v>
      </c>
      <c r="C3808">
        <f>VLOOKUP($A3808,[1]imgDb!$A$1:$G$7500,2,)</f>
        <v>483</v>
      </c>
      <c r="D3808">
        <f>VLOOKUP($A3808,[1]imgDb!$A$1:$G$7500,3,)</f>
        <v>35184</v>
      </c>
    </row>
    <row r="3809" spans="1:4" x14ac:dyDescent="0.25">
      <c r="A3809" t="s">
        <v>3809</v>
      </c>
      <c r="B3809">
        <v>14258481</v>
      </c>
      <c r="C3809">
        <f>VLOOKUP($A3809,[1]imgDb!$A$1:$G$7500,2,)</f>
        <v>228</v>
      </c>
      <c r="D3809">
        <f>VLOOKUP($A3809,[1]imgDb!$A$1:$G$7500,3,)</f>
        <v>31372</v>
      </c>
    </row>
    <row r="3810" spans="1:4" x14ac:dyDescent="0.25">
      <c r="A3810" t="s">
        <v>3810</v>
      </c>
      <c r="B3810">
        <v>14258482</v>
      </c>
      <c r="C3810">
        <f>VLOOKUP($A3810,[1]imgDb!$A$1:$G$7500,2,)</f>
        <v>332</v>
      </c>
      <c r="D3810">
        <f>VLOOKUP($A3810,[1]imgDb!$A$1:$G$7500,3,)</f>
        <v>30460</v>
      </c>
    </row>
    <row r="3811" spans="1:4" x14ac:dyDescent="0.25">
      <c r="A3811" t="s">
        <v>3811</v>
      </c>
      <c r="B3811">
        <v>14258483</v>
      </c>
      <c r="C3811">
        <f>VLOOKUP($A3811,[1]imgDb!$A$1:$G$7500,2,)</f>
        <v>219</v>
      </c>
      <c r="D3811">
        <f>VLOOKUP($A3811,[1]imgDb!$A$1:$G$7500,3,)</f>
        <v>25272</v>
      </c>
    </row>
    <row r="3812" spans="1:4" x14ac:dyDescent="0.25">
      <c r="A3812" t="s">
        <v>3812</v>
      </c>
      <c r="B3812">
        <v>14258484</v>
      </c>
      <c r="C3812">
        <f>VLOOKUP($A3812,[1]imgDb!$A$1:$G$7500,2,)</f>
        <v>228</v>
      </c>
      <c r="D3812">
        <f>VLOOKUP($A3812,[1]imgDb!$A$1:$G$7500,3,)</f>
        <v>20892</v>
      </c>
    </row>
    <row r="3813" spans="1:4" x14ac:dyDescent="0.25">
      <c r="A3813" t="s">
        <v>3813</v>
      </c>
      <c r="B3813">
        <v>14258486</v>
      </c>
      <c r="C3813">
        <f>VLOOKUP($A3813,[1]imgDb!$A$1:$G$7500,2,)</f>
        <v>118</v>
      </c>
      <c r="D3813">
        <f>VLOOKUP($A3813,[1]imgDb!$A$1:$G$7500,3,)</f>
        <v>78300</v>
      </c>
    </row>
    <row r="3814" spans="1:4" x14ac:dyDescent="0.25">
      <c r="A3814" t="s">
        <v>3814</v>
      </c>
      <c r="B3814">
        <v>14258487</v>
      </c>
      <c r="C3814">
        <f>VLOOKUP($A3814,[1]imgDb!$A$1:$G$7500,2,)</f>
        <v>1438</v>
      </c>
      <c r="D3814">
        <f>VLOOKUP($A3814,[1]imgDb!$A$1:$G$7500,3,)</f>
        <v>136760</v>
      </c>
    </row>
    <row r="3815" spans="1:4" x14ac:dyDescent="0.25">
      <c r="A3815" t="s">
        <v>3815</v>
      </c>
      <c r="B3815">
        <v>14258488</v>
      </c>
      <c r="C3815">
        <f>VLOOKUP($A3815,[1]imgDb!$A$1:$G$7500,2,)</f>
        <v>202</v>
      </c>
      <c r="D3815">
        <f>VLOOKUP($A3815,[1]imgDb!$A$1:$G$7500,3,)</f>
        <v>5776</v>
      </c>
    </row>
    <row r="3816" spans="1:4" x14ac:dyDescent="0.25">
      <c r="A3816" t="s">
        <v>3816</v>
      </c>
      <c r="B3816">
        <v>14258489</v>
      </c>
      <c r="C3816">
        <f>VLOOKUP($A3816,[1]imgDb!$A$1:$G$7500,2,)</f>
        <v>809</v>
      </c>
      <c r="D3816">
        <f>VLOOKUP($A3816,[1]imgDb!$A$1:$G$7500,3,)</f>
        <v>149364</v>
      </c>
    </row>
    <row r="3817" spans="1:4" x14ac:dyDescent="0.25">
      <c r="A3817" t="s">
        <v>3817</v>
      </c>
      <c r="B3817">
        <v>14258490</v>
      </c>
      <c r="C3817">
        <f>VLOOKUP($A3817,[1]imgDb!$A$1:$G$7500,2,)</f>
        <v>776</v>
      </c>
      <c r="D3817">
        <f>VLOOKUP($A3817,[1]imgDb!$A$1:$G$7500,3,)</f>
        <v>145532</v>
      </c>
    </row>
    <row r="3818" spans="1:4" x14ac:dyDescent="0.25">
      <c r="A3818" t="s">
        <v>3818</v>
      </c>
      <c r="B3818">
        <v>14258491</v>
      </c>
      <c r="C3818">
        <f>VLOOKUP($A3818,[1]imgDb!$A$1:$G$7500,2,)</f>
        <v>360</v>
      </c>
      <c r="D3818">
        <f>VLOOKUP($A3818,[1]imgDb!$A$1:$G$7500,3,)</f>
        <v>77128</v>
      </c>
    </row>
    <row r="3819" spans="1:4" x14ac:dyDescent="0.25">
      <c r="A3819" t="s">
        <v>3819</v>
      </c>
      <c r="B3819">
        <v>14258492</v>
      </c>
      <c r="C3819">
        <f>VLOOKUP($A3819,[1]imgDb!$A$1:$G$7500,2,)</f>
        <v>242</v>
      </c>
      <c r="D3819">
        <f>VLOOKUP($A3819,[1]imgDb!$A$1:$G$7500,3,)</f>
        <v>34692</v>
      </c>
    </row>
    <row r="3820" spans="1:4" x14ac:dyDescent="0.25">
      <c r="A3820" t="s">
        <v>3820</v>
      </c>
      <c r="B3820">
        <v>14258493</v>
      </c>
      <c r="C3820">
        <f>VLOOKUP($A3820,[1]imgDb!$A$1:$G$7500,2,)</f>
        <v>210</v>
      </c>
      <c r="D3820">
        <f>VLOOKUP($A3820,[1]imgDb!$A$1:$G$7500,3,)</f>
        <v>18796</v>
      </c>
    </row>
    <row r="3821" spans="1:4" x14ac:dyDescent="0.25">
      <c r="A3821" t="s">
        <v>3821</v>
      </c>
      <c r="B3821">
        <v>14258494</v>
      </c>
      <c r="C3821">
        <f>VLOOKUP($A3821,[1]imgDb!$A$1:$G$7500,2,)</f>
        <v>138</v>
      </c>
      <c r="D3821">
        <f>VLOOKUP($A3821,[1]imgDb!$A$1:$G$7500,3,)</f>
        <v>262820</v>
      </c>
    </row>
    <row r="3822" spans="1:4" x14ac:dyDescent="0.25">
      <c r="A3822" t="s">
        <v>3822</v>
      </c>
      <c r="B3822">
        <v>14258495</v>
      </c>
      <c r="C3822">
        <f>VLOOKUP($A3822,[1]imgDb!$A$1:$G$7500,2,)</f>
        <v>490</v>
      </c>
      <c r="D3822">
        <f>VLOOKUP($A3822,[1]imgDb!$A$1:$G$7500,3,)</f>
        <v>40508</v>
      </c>
    </row>
    <row r="3823" spans="1:4" x14ac:dyDescent="0.25">
      <c r="A3823" t="s">
        <v>3823</v>
      </c>
      <c r="B3823">
        <v>14258496</v>
      </c>
      <c r="C3823">
        <f>VLOOKUP($A3823,[1]imgDb!$A$1:$G$7500,2,)</f>
        <v>918</v>
      </c>
      <c r="D3823">
        <f>VLOOKUP($A3823,[1]imgDb!$A$1:$G$7500,3,)</f>
        <v>197444</v>
      </c>
    </row>
    <row r="3824" spans="1:4" x14ac:dyDescent="0.25">
      <c r="A3824" t="s">
        <v>3824</v>
      </c>
      <c r="B3824">
        <v>14258497</v>
      </c>
      <c r="C3824">
        <f>VLOOKUP($A3824,[1]imgDb!$A$1:$G$7500,2,)</f>
        <v>450</v>
      </c>
      <c r="D3824">
        <f>VLOOKUP($A3824,[1]imgDb!$A$1:$G$7500,3,)</f>
        <v>91188</v>
      </c>
    </row>
    <row r="3825" spans="1:4" x14ac:dyDescent="0.25">
      <c r="A3825" t="s">
        <v>3825</v>
      </c>
      <c r="B3825">
        <v>14258498</v>
      </c>
      <c r="C3825">
        <f>VLOOKUP($A3825,[1]imgDb!$A$1:$G$7500,2,)</f>
        <v>360</v>
      </c>
      <c r="D3825">
        <f>VLOOKUP($A3825,[1]imgDb!$A$1:$G$7500,3,)</f>
        <v>49900</v>
      </c>
    </row>
    <row r="3826" spans="1:4" x14ac:dyDescent="0.25">
      <c r="A3826" t="s">
        <v>3826</v>
      </c>
      <c r="B3826">
        <v>14258500</v>
      </c>
      <c r="C3826">
        <f>VLOOKUP($A3826,[1]imgDb!$A$1:$G$7500,2,)</f>
        <v>214</v>
      </c>
      <c r="D3826">
        <f>VLOOKUP($A3826,[1]imgDb!$A$1:$G$7500,3,)</f>
        <v>59144</v>
      </c>
    </row>
    <row r="3827" spans="1:4" x14ac:dyDescent="0.25">
      <c r="A3827" t="s">
        <v>3827</v>
      </c>
      <c r="B3827">
        <v>14258501</v>
      </c>
      <c r="C3827">
        <f>VLOOKUP($A3827,[1]imgDb!$A$1:$G$7500,2,)</f>
        <v>340</v>
      </c>
      <c r="D3827">
        <f>VLOOKUP($A3827,[1]imgDb!$A$1:$G$7500,3,)</f>
        <v>32596</v>
      </c>
    </row>
    <row r="3828" spans="1:4" x14ac:dyDescent="0.25">
      <c r="A3828" t="s">
        <v>3828</v>
      </c>
      <c r="B3828">
        <v>14258502</v>
      </c>
      <c r="C3828">
        <f>VLOOKUP($A3828,[1]imgDb!$A$1:$G$7500,2,)</f>
        <v>326</v>
      </c>
      <c r="D3828">
        <f>VLOOKUP($A3828,[1]imgDb!$A$1:$G$7500,3,)</f>
        <v>57008</v>
      </c>
    </row>
    <row r="3829" spans="1:4" x14ac:dyDescent="0.25">
      <c r="A3829" t="s">
        <v>3829</v>
      </c>
      <c r="B3829">
        <v>14258503</v>
      </c>
      <c r="C3829">
        <f>VLOOKUP($A3829,[1]imgDb!$A$1:$G$7500,2,)</f>
        <v>282</v>
      </c>
      <c r="D3829">
        <f>VLOOKUP($A3829,[1]imgDb!$A$1:$G$7500,3,)</f>
        <v>39728</v>
      </c>
    </row>
    <row r="3830" spans="1:4" x14ac:dyDescent="0.25">
      <c r="A3830" t="s">
        <v>3830</v>
      </c>
      <c r="B3830">
        <v>14258504</v>
      </c>
      <c r="C3830">
        <f>VLOOKUP($A3830,[1]imgDb!$A$1:$G$7500,2,)</f>
        <v>720</v>
      </c>
      <c r="D3830">
        <f>VLOOKUP($A3830,[1]imgDb!$A$1:$G$7500,3,)</f>
        <v>60452</v>
      </c>
    </row>
    <row r="3831" spans="1:4" x14ac:dyDescent="0.25">
      <c r="A3831" t="s">
        <v>3831</v>
      </c>
      <c r="B3831">
        <v>14258507</v>
      </c>
      <c r="C3831">
        <f>VLOOKUP($A3831,[1]imgDb!$A$1:$G$7500,2,)</f>
        <v>432</v>
      </c>
      <c r="D3831">
        <f>VLOOKUP($A3831,[1]imgDb!$A$1:$G$7500,3,)</f>
        <v>50600</v>
      </c>
    </row>
    <row r="3832" spans="1:4" x14ac:dyDescent="0.25">
      <c r="A3832" t="s">
        <v>3832</v>
      </c>
      <c r="B3832">
        <v>14258509</v>
      </c>
      <c r="C3832">
        <f>VLOOKUP($A3832,[1]imgDb!$A$1:$G$7500,2,)</f>
        <v>301</v>
      </c>
      <c r="D3832">
        <f>VLOOKUP($A3832,[1]imgDb!$A$1:$G$7500,3,)</f>
        <v>17476</v>
      </c>
    </row>
    <row r="3833" spans="1:4" x14ac:dyDescent="0.25">
      <c r="A3833" t="s">
        <v>3833</v>
      </c>
      <c r="B3833">
        <v>14258510</v>
      </c>
      <c r="C3833">
        <f>VLOOKUP($A3833,[1]imgDb!$A$1:$G$7500,2,)</f>
        <v>546</v>
      </c>
      <c r="D3833">
        <f>VLOOKUP($A3833,[1]imgDb!$A$1:$G$7500,3,)</f>
        <v>19688</v>
      </c>
    </row>
    <row r="3834" spans="1:4" x14ac:dyDescent="0.25">
      <c r="A3834" t="s">
        <v>3834</v>
      </c>
      <c r="B3834">
        <v>14258511</v>
      </c>
      <c r="C3834">
        <f>VLOOKUP($A3834,[1]imgDb!$A$1:$G$7500,2,)</f>
        <v>1140</v>
      </c>
      <c r="D3834">
        <f>VLOOKUP($A3834,[1]imgDb!$A$1:$G$7500,3,)</f>
        <v>109972</v>
      </c>
    </row>
    <row r="3835" spans="1:4" x14ac:dyDescent="0.25">
      <c r="A3835" t="s">
        <v>3835</v>
      </c>
      <c r="B3835">
        <v>14258512</v>
      </c>
      <c r="C3835">
        <f>VLOOKUP($A3835,[1]imgDb!$A$1:$G$7500,2,)</f>
        <v>1532</v>
      </c>
      <c r="D3835">
        <f>VLOOKUP($A3835,[1]imgDb!$A$1:$G$7500,3,)</f>
        <v>44252</v>
      </c>
    </row>
    <row r="3836" spans="1:4" x14ac:dyDescent="0.25">
      <c r="A3836" t="s">
        <v>3836</v>
      </c>
      <c r="B3836">
        <v>14258515</v>
      </c>
      <c r="C3836">
        <f>VLOOKUP($A3836,[1]imgDb!$A$1:$G$7500,2,)</f>
        <v>590</v>
      </c>
      <c r="D3836">
        <f>VLOOKUP($A3836,[1]imgDb!$A$1:$G$7500,3,)</f>
        <v>16936</v>
      </c>
    </row>
    <row r="3837" spans="1:4" x14ac:dyDescent="0.25">
      <c r="A3837" t="s">
        <v>3837</v>
      </c>
      <c r="B3837">
        <v>14258516</v>
      </c>
      <c r="C3837">
        <f>VLOOKUP($A3837,[1]imgDb!$A$1:$G$7500,2,)</f>
        <v>2572</v>
      </c>
      <c r="D3837">
        <f>VLOOKUP($A3837,[1]imgDb!$A$1:$G$7500,3,)</f>
        <v>84688</v>
      </c>
    </row>
    <row r="3838" spans="1:4" x14ac:dyDescent="0.25">
      <c r="A3838" t="s">
        <v>3838</v>
      </c>
      <c r="B3838">
        <v>14258517</v>
      </c>
      <c r="C3838">
        <f>VLOOKUP($A3838,[1]imgDb!$A$1:$G$7500,2,)</f>
        <v>1960</v>
      </c>
      <c r="D3838">
        <f>VLOOKUP($A3838,[1]imgDb!$A$1:$G$7500,3,)</f>
        <v>47480</v>
      </c>
    </row>
    <row r="3839" spans="1:4" x14ac:dyDescent="0.25">
      <c r="A3839" t="s">
        <v>3839</v>
      </c>
      <c r="B3839">
        <v>14258518</v>
      </c>
      <c r="C3839">
        <f>VLOOKUP($A3839,[1]imgDb!$A$1:$G$7500,2,)</f>
        <v>1688</v>
      </c>
      <c r="D3839">
        <f>VLOOKUP($A3839,[1]imgDb!$A$1:$G$7500,3,)</f>
        <v>63880</v>
      </c>
    </row>
    <row r="3840" spans="1:4" x14ac:dyDescent="0.25">
      <c r="A3840" t="s">
        <v>3840</v>
      </c>
      <c r="B3840">
        <v>14258520</v>
      </c>
      <c r="C3840">
        <f>VLOOKUP($A3840,[1]imgDb!$A$1:$G$7500,2,)</f>
        <v>728</v>
      </c>
      <c r="D3840">
        <f>VLOOKUP($A3840,[1]imgDb!$A$1:$G$7500,3,)</f>
        <v>23940</v>
      </c>
    </row>
    <row r="3841" spans="1:4" x14ac:dyDescent="0.25">
      <c r="A3841" t="s">
        <v>3841</v>
      </c>
      <c r="B3841">
        <v>14258521</v>
      </c>
      <c r="C3841">
        <f>VLOOKUP($A3841,[1]imgDb!$A$1:$G$7500,2,)</f>
        <v>367</v>
      </c>
      <c r="D3841">
        <f>VLOOKUP($A3841,[1]imgDb!$A$1:$G$7500,3,)</f>
        <v>58440</v>
      </c>
    </row>
    <row r="3842" spans="1:4" x14ac:dyDescent="0.25">
      <c r="A3842" t="s">
        <v>3842</v>
      </c>
      <c r="B3842">
        <v>14258522</v>
      </c>
      <c r="C3842">
        <f>VLOOKUP($A3842,[1]imgDb!$A$1:$G$7500,2,)</f>
        <v>336</v>
      </c>
      <c r="D3842">
        <f>VLOOKUP($A3842,[1]imgDb!$A$1:$G$7500,3,)</f>
        <v>25992</v>
      </c>
    </row>
    <row r="3843" spans="1:4" x14ac:dyDescent="0.25">
      <c r="A3843" t="s">
        <v>3843</v>
      </c>
      <c r="B3843">
        <v>14258523</v>
      </c>
      <c r="C3843">
        <f>VLOOKUP($A3843,[1]imgDb!$A$1:$G$7500,2,)</f>
        <v>512</v>
      </c>
      <c r="D3843">
        <f>VLOOKUP($A3843,[1]imgDb!$A$1:$G$7500,3,)</f>
        <v>17380</v>
      </c>
    </row>
    <row r="3844" spans="1:4" x14ac:dyDescent="0.25">
      <c r="A3844" t="s">
        <v>3844</v>
      </c>
      <c r="B3844">
        <v>14258524</v>
      </c>
      <c r="C3844">
        <f>VLOOKUP($A3844,[1]imgDb!$A$1:$G$7500,2,)</f>
        <v>802</v>
      </c>
      <c r="D3844">
        <f>VLOOKUP($A3844,[1]imgDb!$A$1:$G$7500,3,)</f>
        <v>128584</v>
      </c>
    </row>
    <row r="3845" spans="1:4" x14ac:dyDescent="0.25">
      <c r="A3845" t="s">
        <v>3845</v>
      </c>
      <c r="B3845">
        <v>14258525</v>
      </c>
      <c r="C3845">
        <f>VLOOKUP($A3845,[1]imgDb!$A$1:$G$7500,2,)</f>
        <v>162</v>
      </c>
      <c r="D3845">
        <f>VLOOKUP($A3845,[1]imgDb!$A$1:$G$7500,3,)</f>
        <v>10928</v>
      </c>
    </row>
    <row r="3846" spans="1:4" x14ac:dyDescent="0.25">
      <c r="A3846" t="s">
        <v>3846</v>
      </c>
      <c r="B3846">
        <v>14258526</v>
      </c>
      <c r="C3846">
        <f>VLOOKUP($A3846,[1]imgDb!$A$1:$G$7500,2,)</f>
        <v>1132</v>
      </c>
      <c r="D3846">
        <f>VLOOKUP($A3846,[1]imgDb!$A$1:$G$7500,3,)</f>
        <v>342104</v>
      </c>
    </row>
    <row r="3847" spans="1:4" x14ac:dyDescent="0.25">
      <c r="A3847" t="s">
        <v>3847</v>
      </c>
      <c r="B3847">
        <v>14258527</v>
      </c>
      <c r="C3847">
        <f>VLOOKUP($A3847,[1]imgDb!$A$1:$G$7500,2,)</f>
        <v>662</v>
      </c>
      <c r="D3847">
        <f>VLOOKUP($A3847,[1]imgDb!$A$1:$G$7500,3,)</f>
        <v>57996</v>
      </c>
    </row>
    <row r="3848" spans="1:4" x14ac:dyDescent="0.25">
      <c r="A3848" t="s">
        <v>3848</v>
      </c>
      <c r="B3848">
        <v>14258529</v>
      </c>
      <c r="C3848">
        <f>VLOOKUP($A3848,[1]imgDb!$A$1:$G$7500,2,)</f>
        <v>141</v>
      </c>
      <c r="D3848">
        <f>VLOOKUP($A3848,[1]imgDb!$A$1:$G$7500,3,)</f>
        <v>12420</v>
      </c>
    </row>
    <row r="3849" spans="1:4" x14ac:dyDescent="0.25">
      <c r="A3849" t="s">
        <v>3849</v>
      </c>
      <c r="B3849">
        <v>14258530</v>
      </c>
      <c r="C3849">
        <f>VLOOKUP($A3849,[1]imgDb!$A$1:$G$7500,2,)</f>
        <v>756</v>
      </c>
      <c r="D3849">
        <f>VLOOKUP($A3849,[1]imgDb!$A$1:$G$7500,3,)</f>
        <v>116620</v>
      </c>
    </row>
    <row r="3850" spans="1:4" x14ac:dyDescent="0.25">
      <c r="A3850" t="s">
        <v>3850</v>
      </c>
      <c r="B3850">
        <v>14258532</v>
      </c>
      <c r="C3850">
        <f>VLOOKUP($A3850,[1]imgDb!$A$1:$G$7500,2,)</f>
        <v>126</v>
      </c>
      <c r="D3850">
        <f>VLOOKUP($A3850,[1]imgDb!$A$1:$G$7500,3,)</f>
        <v>44500</v>
      </c>
    </row>
    <row r="3851" spans="1:4" x14ac:dyDescent="0.25">
      <c r="A3851" t="s">
        <v>3851</v>
      </c>
      <c r="B3851">
        <v>14258534</v>
      </c>
      <c r="C3851">
        <f>VLOOKUP($A3851,[1]imgDb!$A$1:$G$7500,2,)</f>
        <v>288</v>
      </c>
      <c r="D3851">
        <f>VLOOKUP($A3851,[1]imgDb!$A$1:$G$7500,3,)</f>
        <v>279436</v>
      </c>
    </row>
    <row r="3852" spans="1:4" x14ac:dyDescent="0.25">
      <c r="A3852" t="s">
        <v>3852</v>
      </c>
      <c r="B3852">
        <v>14258535</v>
      </c>
      <c r="C3852">
        <f>VLOOKUP($A3852,[1]imgDb!$A$1:$G$7500,2,)</f>
        <v>796</v>
      </c>
      <c r="D3852">
        <f>VLOOKUP($A3852,[1]imgDb!$A$1:$G$7500,3,)</f>
        <v>404384</v>
      </c>
    </row>
    <row r="3853" spans="1:4" x14ac:dyDescent="0.25">
      <c r="A3853" t="s">
        <v>3853</v>
      </c>
      <c r="B3853">
        <v>14258537</v>
      </c>
      <c r="C3853">
        <f>VLOOKUP($A3853,[1]imgDb!$A$1:$G$7500,2,)</f>
        <v>856</v>
      </c>
      <c r="D3853">
        <f>VLOOKUP($A3853,[1]imgDb!$A$1:$G$7500,3,)</f>
        <v>128068</v>
      </c>
    </row>
    <row r="3854" spans="1:4" x14ac:dyDescent="0.25">
      <c r="A3854" t="s">
        <v>3854</v>
      </c>
      <c r="B3854">
        <v>14258538</v>
      </c>
      <c r="C3854">
        <f>VLOOKUP($A3854,[1]imgDb!$A$1:$G$7500,2,)</f>
        <v>108</v>
      </c>
      <c r="D3854">
        <f>VLOOKUP($A3854,[1]imgDb!$A$1:$G$7500,3,)</f>
        <v>11488</v>
      </c>
    </row>
    <row r="3855" spans="1:4" x14ac:dyDescent="0.25">
      <c r="A3855" t="s">
        <v>3855</v>
      </c>
      <c r="B3855">
        <v>14258539</v>
      </c>
      <c r="C3855">
        <f>VLOOKUP($A3855,[1]imgDb!$A$1:$G$7500,2,)</f>
        <v>238</v>
      </c>
      <c r="D3855">
        <f>VLOOKUP($A3855,[1]imgDb!$A$1:$G$7500,3,)</f>
        <v>109576</v>
      </c>
    </row>
    <row r="3856" spans="1:4" x14ac:dyDescent="0.25">
      <c r="A3856" t="s">
        <v>3856</v>
      </c>
      <c r="B3856">
        <v>14258540</v>
      </c>
      <c r="C3856">
        <f>VLOOKUP($A3856,[1]imgDb!$A$1:$G$7500,2,)</f>
        <v>540</v>
      </c>
      <c r="D3856">
        <f>VLOOKUP($A3856,[1]imgDb!$A$1:$G$7500,3,)</f>
        <v>19500</v>
      </c>
    </row>
    <row r="3857" spans="1:4" x14ac:dyDescent="0.25">
      <c r="A3857" t="s">
        <v>3857</v>
      </c>
      <c r="B3857">
        <v>14258541</v>
      </c>
      <c r="C3857">
        <f>VLOOKUP($A3857,[1]imgDb!$A$1:$G$7500,2,)</f>
        <v>648</v>
      </c>
      <c r="D3857">
        <f>VLOOKUP($A3857,[1]imgDb!$A$1:$G$7500,3,)</f>
        <v>758224</v>
      </c>
    </row>
    <row r="3858" spans="1:4" x14ac:dyDescent="0.25">
      <c r="A3858" t="s">
        <v>3858</v>
      </c>
      <c r="B3858">
        <v>14258543</v>
      </c>
      <c r="C3858">
        <f>VLOOKUP($A3858,[1]imgDb!$A$1:$G$7500,2,)</f>
        <v>101</v>
      </c>
      <c r="D3858">
        <f>VLOOKUP($A3858,[1]imgDb!$A$1:$G$7500,3,)</f>
        <v>5756</v>
      </c>
    </row>
    <row r="3859" spans="1:4" x14ac:dyDescent="0.25">
      <c r="A3859" t="s">
        <v>3859</v>
      </c>
      <c r="B3859">
        <v>14258544</v>
      </c>
      <c r="C3859">
        <f>VLOOKUP($A3859,[1]imgDb!$A$1:$G$7500,2,)</f>
        <v>198</v>
      </c>
      <c r="D3859">
        <f>VLOOKUP($A3859,[1]imgDb!$A$1:$G$7500,3,)</f>
        <v>18408</v>
      </c>
    </row>
    <row r="3860" spans="1:4" x14ac:dyDescent="0.25">
      <c r="A3860" t="s">
        <v>3860</v>
      </c>
      <c r="B3860">
        <v>14258545</v>
      </c>
      <c r="C3860">
        <f>VLOOKUP($A3860,[1]imgDb!$A$1:$G$7500,2,)</f>
        <v>490</v>
      </c>
      <c r="D3860">
        <f>VLOOKUP($A3860,[1]imgDb!$A$1:$G$7500,3,)</f>
        <v>107340</v>
      </c>
    </row>
    <row r="3861" spans="1:4" x14ac:dyDescent="0.25">
      <c r="A3861" t="s">
        <v>3861</v>
      </c>
      <c r="B3861">
        <v>14258547</v>
      </c>
      <c r="C3861">
        <f>VLOOKUP($A3861,[1]imgDb!$A$1:$G$7500,2,)</f>
        <v>606</v>
      </c>
      <c r="D3861">
        <f>VLOOKUP($A3861,[1]imgDb!$A$1:$G$7500,3,)</f>
        <v>77780</v>
      </c>
    </row>
    <row r="3862" spans="1:4" x14ac:dyDescent="0.25">
      <c r="A3862" t="s">
        <v>3862</v>
      </c>
      <c r="B3862">
        <v>14258549</v>
      </c>
      <c r="C3862">
        <f>VLOOKUP($A3862,[1]imgDb!$A$1:$G$7500,2,)</f>
        <v>440</v>
      </c>
      <c r="D3862">
        <f>VLOOKUP($A3862,[1]imgDb!$A$1:$G$7500,3,)</f>
        <v>42000</v>
      </c>
    </row>
    <row r="3863" spans="1:4" x14ac:dyDescent="0.25">
      <c r="A3863" t="s">
        <v>3863</v>
      </c>
      <c r="B3863">
        <v>14258551</v>
      </c>
      <c r="C3863">
        <f>VLOOKUP($A3863,[1]imgDb!$A$1:$G$7500,2,)</f>
        <v>236</v>
      </c>
      <c r="D3863">
        <f>VLOOKUP($A3863,[1]imgDb!$A$1:$G$7500,3,)</f>
        <v>15444</v>
      </c>
    </row>
    <row r="3864" spans="1:4" x14ac:dyDescent="0.25">
      <c r="A3864" t="s">
        <v>3864</v>
      </c>
      <c r="B3864">
        <v>14258552</v>
      </c>
      <c r="C3864">
        <f>VLOOKUP($A3864,[1]imgDb!$A$1:$G$7500,2,)</f>
        <v>44</v>
      </c>
      <c r="D3864">
        <f>VLOOKUP($A3864,[1]imgDb!$A$1:$G$7500,3,)</f>
        <v>4092</v>
      </c>
    </row>
    <row r="3865" spans="1:4" x14ac:dyDescent="0.25">
      <c r="A3865" t="s">
        <v>3865</v>
      </c>
      <c r="B3865">
        <v>14258553</v>
      </c>
      <c r="C3865">
        <f>VLOOKUP($A3865,[1]imgDb!$A$1:$G$7500,2,)</f>
        <v>146</v>
      </c>
      <c r="D3865">
        <f>VLOOKUP($A3865,[1]imgDb!$A$1:$G$7500,3,)</f>
        <v>22360</v>
      </c>
    </row>
    <row r="3866" spans="1:4" x14ac:dyDescent="0.25">
      <c r="A3866" t="s">
        <v>3866</v>
      </c>
      <c r="B3866">
        <v>14258554</v>
      </c>
      <c r="C3866">
        <f>VLOOKUP($A3866,[1]imgDb!$A$1:$G$7500,2,)</f>
        <v>274</v>
      </c>
      <c r="D3866">
        <f>VLOOKUP($A3866,[1]imgDb!$A$1:$G$7500,3,)</f>
        <v>54932</v>
      </c>
    </row>
    <row r="3867" spans="1:4" x14ac:dyDescent="0.25">
      <c r="A3867" t="s">
        <v>3867</v>
      </c>
      <c r="B3867">
        <v>14258555</v>
      </c>
      <c r="C3867">
        <f>VLOOKUP($A3867,[1]imgDb!$A$1:$G$7500,2,)</f>
        <v>1746</v>
      </c>
      <c r="D3867">
        <f>VLOOKUP($A3867,[1]imgDb!$A$1:$G$7500,3,)</f>
        <v>179448</v>
      </c>
    </row>
    <row r="3868" spans="1:4" x14ac:dyDescent="0.25">
      <c r="A3868" t="s">
        <v>3868</v>
      </c>
      <c r="B3868">
        <v>14258556</v>
      </c>
      <c r="C3868">
        <f>VLOOKUP($A3868,[1]imgDb!$A$1:$G$7500,2,)</f>
        <v>388</v>
      </c>
      <c r="D3868">
        <f>VLOOKUP($A3868,[1]imgDb!$A$1:$G$7500,3,)</f>
        <v>98368</v>
      </c>
    </row>
    <row r="3869" spans="1:4" x14ac:dyDescent="0.25">
      <c r="A3869" t="s">
        <v>3869</v>
      </c>
      <c r="B3869">
        <v>14258557</v>
      </c>
      <c r="C3869">
        <f>VLOOKUP($A3869,[1]imgDb!$A$1:$G$7500,2,)</f>
        <v>552</v>
      </c>
      <c r="D3869">
        <f>VLOOKUP($A3869,[1]imgDb!$A$1:$G$7500,3,)</f>
        <v>61348</v>
      </c>
    </row>
    <row r="3870" spans="1:4" x14ac:dyDescent="0.25">
      <c r="A3870" t="s">
        <v>3870</v>
      </c>
      <c r="B3870">
        <v>14258558</v>
      </c>
      <c r="C3870">
        <f>VLOOKUP($A3870,[1]imgDb!$A$1:$G$7500,2,)</f>
        <v>268</v>
      </c>
      <c r="D3870">
        <f>VLOOKUP($A3870,[1]imgDb!$A$1:$G$7500,3,)</f>
        <v>27444</v>
      </c>
    </row>
    <row r="3871" spans="1:4" x14ac:dyDescent="0.25">
      <c r="A3871" t="s">
        <v>3871</v>
      </c>
      <c r="B3871">
        <v>14258559</v>
      </c>
      <c r="C3871">
        <f>VLOOKUP($A3871,[1]imgDb!$A$1:$G$7500,2,)</f>
        <v>684</v>
      </c>
      <c r="D3871">
        <f>VLOOKUP($A3871,[1]imgDb!$A$1:$G$7500,3,)</f>
        <v>46980</v>
      </c>
    </row>
    <row r="3872" spans="1:4" x14ac:dyDescent="0.25">
      <c r="A3872" t="s">
        <v>3872</v>
      </c>
      <c r="B3872">
        <v>14258560</v>
      </c>
      <c r="C3872">
        <f>VLOOKUP($A3872,[1]imgDb!$A$1:$G$7500,2,)</f>
        <v>1772</v>
      </c>
      <c r="D3872">
        <f>VLOOKUP($A3872,[1]imgDb!$A$1:$G$7500,3,)</f>
        <v>193552</v>
      </c>
    </row>
    <row r="3873" spans="1:4" x14ac:dyDescent="0.25">
      <c r="A3873" t="s">
        <v>3873</v>
      </c>
      <c r="B3873">
        <v>14258564</v>
      </c>
      <c r="C3873">
        <f>VLOOKUP($A3873,[1]imgDb!$A$1:$G$7500,2,)</f>
        <v>238</v>
      </c>
      <c r="D3873">
        <f>VLOOKUP($A3873,[1]imgDb!$A$1:$G$7500,3,)</f>
        <v>22036</v>
      </c>
    </row>
    <row r="3874" spans="1:4" x14ac:dyDescent="0.25">
      <c r="A3874" t="s">
        <v>3874</v>
      </c>
      <c r="B3874">
        <v>14258567</v>
      </c>
      <c r="C3874">
        <f>VLOOKUP($A3874,[1]imgDb!$A$1:$G$7500,2,)</f>
        <v>118</v>
      </c>
      <c r="D3874">
        <f>VLOOKUP($A3874,[1]imgDb!$A$1:$G$7500,3,)</f>
        <v>11732</v>
      </c>
    </row>
    <row r="3875" spans="1:4" x14ac:dyDescent="0.25">
      <c r="A3875" t="s">
        <v>3875</v>
      </c>
      <c r="B3875">
        <v>14258568</v>
      </c>
      <c r="C3875">
        <f>VLOOKUP($A3875,[1]imgDb!$A$1:$G$7500,2,)</f>
        <v>434</v>
      </c>
      <c r="D3875">
        <f>VLOOKUP($A3875,[1]imgDb!$A$1:$G$7500,3,)</f>
        <v>115828</v>
      </c>
    </row>
    <row r="3876" spans="1:4" x14ac:dyDescent="0.25">
      <c r="A3876" t="s">
        <v>3876</v>
      </c>
      <c r="B3876">
        <v>14258569</v>
      </c>
      <c r="C3876">
        <f>VLOOKUP($A3876,[1]imgDb!$A$1:$G$7500,2,)</f>
        <v>132</v>
      </c>
      <c r="D3876">
        <f>VLOOKUP($A3876,[1]imgDb!$A$1:$G$7500,3,)</f>
        <v>10308</v>
      </c>
    </row>
    <row r="3877" spans="1:4" x14ac:dyDescent="0.25">
      <c r="A3877" t="s">
        <v>3877</v>
      </c>
      <c r="B3877">
        <v>14258570</v>
      </c>
      <c r="C3877">
        <f>VLOOKUP($A3877,[1]imgDb!$A$1:$G$7500,2,)</f>
        <v>170</v>
      </c>
      <c r="D3877">
        <f>VLOOKUP($A3877,[1]imgDb!$A$1:$G$7500,3,)</f>
        <v>12880</v>
      </c>
    </row>
    <row r="3878" spans="1:4" x14ac:dyDescent="0.25">
      <c r="A3878" t="s">
        <v>3878</v>
      </c>
      <c r="B3878">
        <v>14258571</v>
      </c>
      <c r="C3878">
        <f>VLOOKUP($A3878,[1]imgDb!$A$1:$G$7500,2,)</f>
        <v>160</v>
      </c>
      <c r="D3878">
        <f>VLOOKUP($A3878,[1]imgDb!$A$1:$G$7500,3,)</f>
        <v>11488</v>
      </c>
    </row>
    <row r="3879" spans="1:4" x14ac:dyDescent="0.25">
      <c r="A3879" t="s">
        <v>3879</v>
      </c>
      <c r="B3879">
        <v>14258572</v>
      </c>
      <c r="C3879">
        <f>VLOOKUP($A3879,[1]imgDb!$A$1:$G$7500,2,)</f>
        <v>546</v>
      </c>
      <c r="D3879">
        <f>VLOOKUP($A3879,[1]imgDb!$A$1:$G$7500,3,)</f>
        <v>49472</v>
      </c>
    </row>
    <row r="3880" spans="1:4" x14ac:dyDescent="0.25">
      <c r="A3880" t="s">
        <v>3880</v>
      </c>
      <c r="B3880">
        <v>14258573</v>
      </c>
      <c r="C3880">
        <f>VLOOKUP($A3880,[1]imgDb!$A$1:$G$7500,2,)</f>
        <v>176</v>
      </c>
      <c r="D3880">
        <f>VLOOKUP($A3880,[1]imgDb!$A$1:$G$7500,3,)</f>
        <v>16112</v>
      </c>
    </row>
    <row r="3881" spans="1:4" x14ac:dyDescent="0.25">
      <c r="A3881" t="s">
        <v>3881</v>
      </c>
      <c r="B3881">
        <v>14258574</v>
      </c>
      <c r="C3881">
        <f>VLOOKUP($A3881,[1]imgDb!$A$1:$G$7500,2,)</f>
        <v>226</v>
      </c>
      <c r="D3881">
        <f>VLOOKUP($A3881,[1]imgDb!$A$1:$G$7500,3,)</f>
        <v>19124</v>
      </c>
    </row>
    <row r="3882" spans="1:4" x14ac:dyDescent="0.25">
      <c r="A3882" t="s">
        <v>3882</v>
      </c>
      <c r="B3882">
        <v>14258575</v>
      </c>
      <c r="C3882">
        <f>VLOOKUP($A3882,[1]imgDb!$A$1:$G$7500,2,)</f>
        <v>1750</v>
      </c>
      <c r="D3882">
        <f>VLOOKUP($A3882,[1]imgDb!$A$1:$G$7500,3,)</f>
        <v>144656</v>
      </c>
    </row>
    <row r="3883" spans="1:4" x14ac:dyDescent="0.25">
      <c r="A3883" t="s">
        <v>3883</v>
      </c>
      <c r="B3883">
        <v>14258576</v>
      </c>
      <c r="C3883">
        <f>VLOOKUP($A3883,[1]imgDb!$A$1:$G$7500,2,)</f>
        <v>270</v>
      </c>
      <c r="D3883">
        <f>VLOOKUP($A3883,[1]imgDb!$A$1:$G$7500,3,)</f>
        <v>287404</v>
      </c>
    </row>
    <row r="3884" spans="1:4" x14ac:dyDescent="0.25">
      <c r="A3884" t="s">
        <v>3884</v>
      </c>
      <c r="B3884">
        <v>14258577</v>
      </c>
      <c r="C3884">
        <f>VLOOKUP($A3884,[1]imgDb!$A$1:$G$7500,2,)</f>
        <v>650</v>
      </c>
      <c r="D3884">
        <f>VLOOKUP($A3884,[1]imgDb!$A$1:$G$7500,3,)</f>
        <v>70844</v>
      </c>
    </row>
    <row r="3885" spans="1:4" x14ac:dyDescent="0.25">
      <c r="A3885" t="s">
        <v>3885</v>
      </c>
      <c r="B3885">
        <v>14258578</v>
      </c>
      <c r="C3885">
        <f>VLOOKUP($A3885,[1]imgDb!$A$1:$G$7500,2,)</f>
        <v>182</v>
      </c>
      <c r="D3885">
        <f>VLOOKUP($A3885,[1]imgDb!$A$1:$G$7500,3,)</f>
        <v>214228</v>
      </c>
    </row>
    <row r="3886" spans="1:4" x14ac:dyDescent="0.25">
      <c r="A3886" t="s">
        <v>3886</v>
      </c>
      <c r="B3886">
        <v>14258579</v>
      </c>
      <c r="C3886">
        <f>VLOOKUP($A3886,[1]imgDb!$A$1:$G$7500,2,)</f>
        <v>220</v>
      </c>
      <c r="D3886">
        <f>VLOOKUP($A3886,[1]imgDb!$A$1:$G$7500,3,)</f>
        <v>17980</v>
      </c>
    </row>
    <row r="3887" spans="1:4" x14ac:dyDescent="0.25">
      <c r="A3887" t="s">
        <v>3887</v>
      </c>
      <c r="B3887">
        <v>14258580</v>
      </c>
      <c r="C3887">
        <f>VLOOKUP($A3887,[1]imgDb!$A$1:$G$7500,2,)</f>
        <v>188</v>
      </c>
      <c r="D3887">
        <f>VLOOKUP($A3887,[1]imgDb!$A$1:$G$7500,3,)</f>
        <v>19024</v>
      </c>
    </row>
    <row r="3888" spans="1:4" x14ac:dyDescent="0.25">
      <c r="A3888" t="s">
        <v>3888</v>
      </c>
      <c r="B3888">
        <v>14258581</v>
      </c>
      <c r="C3888">
        <f>VLOOKUP($A3888,[1]imgDb!$A$1:$G$7500,2,)</f>
        <v>204</v>
      </c>
      <c r="D3888">
        <f>VLOOKUP($A3888,[1]imgDb!$A$1:$G$7500,3,)</f>
        <v>18064</v>
      </c>
    </row>
    <row r="3889" spans="1:4" x14ac:dyDescent="0.25">
      <c r="A3889" t="s">
        <v>3889</v>
      </c>
      <c r="B3889">
        <v>14258582</v>
      </c>
      <c r="C3889">
        <f>VLOOKUP($A3889,[1]imgDb!$A$1:$G$7500,2,)</f>
        <v>120</v>
      </c>
      <c r="D3889">
        <f>VLOOKUP($A3889,[1]imgDb!$A$1:$G$7500,3,)</f>
        <v>11556</v>
      </c>
    </row>
    <row r="3890" spans="1:4" x14ac:dyDescent="0.25">
      <c r="A3890" t="s">
        <v>3890</v>
      </c>
      <c r="B3890">
        <v>14258583</v>
      </c>
      <c r="C3890">
        <f>VLOOKUP($A3890,[1]imgDb!$A$1:$G$7500,2,)</f>
        <v>1872</v>
      </c>
      <c r="D3890">
        <f>VLOOKUP($A3890,[1]imgDb!$A$1:$G$7500,3,)</f>
        <v>157424</v>
      </c>
    </row>
    <row r="3891" spans="1:4" x14ac:dyDescent="0.25">
      <c r="A3891" t="s">
        <v>3891</v>
      </c>
      <c r="B3891">
        <v>14258584</v>
      </c>
      <c r="C3891">
        <f>VLOOKUP($A3891,[1]imgDb!$A$1:$G$7500,2,)</f>
        <v>214</v>
      </c>
      <c r="D3891">
        <f>VLOOKUP($A3891,[1]imgDb!$A$1:$G$7500,3,)</f>
        <v>101128</v>
      </c>
    </row>
    <row r="3892" spans="1:4" x14ac:dyDescent="0.25">
      <c r="A3892" t="s">
        <v>3892</v>
      </c>
      <c r="B3892">
        <v>14258585</v>
      </c>
      <c r="C3892">
        <f>VLOOKUP($A3892,[1]imgDb!$A$1:$G$7500,2,)</f>
        <v>516</v>
      </c>
      <c r="D3892">
        <f>VLOOKUP($A3892,[1]imgDb!$A$1:$G$7500,3,)</f>
        <v>54096</v>
      </c>
    </row>
    <row r="3893" spans="1:4" x14ac:dyDescent="0.25">
      <c r="A3893" t="s">
        <v>3893</v>
      </c>
      <c r="B3893">
        <v>14258586</v>
      </c>
      <c r="C3893">
        <f>VLOOKUP($A3893,[1]imgDb!$A$1:$G$7500,2,)</f>
        <v>272</v>
      </c>
      <c r="D3893">
        <f>VLOOKUP($A3893,[1]imgDb!$A$1:$G$7500,3,)</f>
        <v>24760</v>
      </c>
    </row>
    <row r="3894" spans="1:4" x14ac:dyDescent="0.25">
      <c r="A3894" t="s">
        <v>3894</v>
      </c>
      <c r="B3894">
        <v>14258587</v>
      </c>
      <c r="C3894">
        <f>VLOOKUP($A3894,[1]imgDb!$A$1:$G$7500,2,)</f>
        <v>463</v>
      </c>
      <c r="D3894">
        <f>VLOOKUP($A3894,[1]imgDb!$A$1:$G$7500,3,)</f>
        <v>44856</v>
      </c>
    </row>
    <row r="3895" spans="1:4" x14ac:dyDescent="0.25">
      <c r="A3895" t="s">
        <v>3895</v>
      </c>
      <c r="B3895">
        <v>14258588</v>
      </c>
      <c r="C3895">
        <f>VLOOKUP($A3895,[1]imgDb!$A$1:$G$7500,2,)</f>
        <v>194</v>
      </c>
      <c r="D3895">
        <f>VLOOKUP($A3895,[1]imgDb!$A$1:$G$7500,3,)</f>
        <v>16696</v>
      </c>
    </row>
    <row r="3896" spans="1:4" x14ac:dyDescent="0.25">
      <c r="A3896" t="s">
        <v>3896</v>
      </c>
      <c r="B3896">
        <v>14258589</v>
      </c>
      <c r="C3896">
        <f>VLOOKUP($A3896,[1]imgDb!$A$1:$G$7500,2,)</f>
        <v>274</v>
      </c>
      <c r="D3896">
        <f>VLOOKUP($A3896,[1]imgDb!$A$1:$G$7500,3,)</f>
        <v>28052</v>
      </c>
    </row>
    <row r="3897" spans="1:4" x14ac:dyDescent="0.25">
      <c r="A3897" t="s">
        <v>3897</v>
      </c>
      <c r="B3897">
        <v>14258590</v>
      </c>
      <c r="C3897">
        <f>VLOOKUP($A3897,[1]imgDb!$A$1:$G$7500,2,)</f>
        <v>596</v>
      </c>
      <c r="D3897">
        <f>VLOOKUP($A3897,[1]imgDb!$A$1:$G$7500,3,)</f>
        <v>137948</v>
      </c>
    </row>
    <row r="3898" spans="1:4" x14ac:dyDescent="0.25">
      <c r="A3898" t="s">
        <v>3898</v>
      </c>
      <c r="B3898">
        <v>14258591</v>
      </c>
      <c r="C3898">
        <f>VLOOKUP($A3898,[1]imgDb!$A$1:$G$7500,2,)</f>
        <v>346</v>
      </c>
      <c r="D3898">
        <f>VLOOKUP($A3898,[1]imgDb!$A$1:$G$7500,3,)</f>
        <v>36472</v>
      </c>
    </row>
    <row r="3899" spans="1:4" x14ac:dyDescent="0.25">
      <c r="A3899" t="s">
        <v>3899</v>
      </c>
      <c r="B3899">
        <v>14258592</v>
      </c>
      <c r="C3899">
        <f>VLOOKUP($A3899,[1]imgDb!$A$1:$G$7500,2,)</f>
        <v>302</v>
      </c>
      <c r="D3899">
        <f>VLOOKUP($A3899,[1]imgDb!$A$1:$G$7500,3,)</f>
        <v>31284</v>
      </c>
    </row>
    <row r="3900" spans="1:4" x14ac:dyDescent="0.25">
      <c r="A3900" t="s">
        <v>3900</v>
      </c>
      <c r="B3900">
        <v>14258593</v>
      </c>
      <c r="C3900">
        <f>VLOOKUP($A3900,[1]imgDb!$A$1:$G$7500,2,)</f>
        <v>322</v>
      </c>
      <c r="D3900">
        <f>VLOOKUP($A3900,[1]imgDb!$A$1:$G$7500,3,)</f>
        <v>40700</v>
      </c>
    </row>
    <row r="3901" spans="1:4" x14ac:dyDescent="0.25">
      <c r="A3901" t="s">
        <v>3901</v>
      </c>
      <c r="B3901">
        <v>14258594</v>
      </c>
      <c r="C3901">
        <f>VLOOKUP($A3901,[1]imgDb!$A$1:$G$7500,2,)</f>
        <v>144</v>
      </c>
      <c r="D3901">
        <f>VLOOKUP($A3901,[1]imgDb!$A$1:$G$7500,3,)</f>
        <v>11464</v>
      </c>
    </row>
    <row r="3902" spans="1:4" x14ac:dyDescent="0.25">
      <c r="A3902" t="s">
        <v>3902</v>
      </c>
      <c r="B3902">
        <v>14258595</v>
      </c>
      <c r="C3902">
        <f>VLOOKUP($A3902,[1]imgDb!$A$1:$G$7500,2,)</f>
        <v>240</v>
      </c>
      <c r="D3902">
        <f>VLOOKUP($A3902,[1]imgDb!$A$1:$G$7500,3,)</f>
        <v>19716</v>
      </c>
    </row>
    <row r="3903" spans="1:4" x14ac:dyDescent="0.25">
      <c r="A3903" t="s">
        <v>3903</v>
      </c>
      <c r="B3903">
        <v>14258596</v>
      </c>
      <c r="C3903">
        <f>VLOOKUP($A3903,[1]imgDb!$A$1:$G$7500,2,)</f>
        <v>146</v>
      </c>
      <c r="D3903">
        <f>VLOOKUP($A3903,[1]imgDb!$A$1:$G$7500,3,)</f>
        <v>14464</v>
      </c>
    </row>
    <row r="3904" spans="1:4" x14ac:dyDescent="0.25">
      <c r="A3904" t="s">
        <v>3904</v>
      </c>
      <c r="B3904">
        <v>14258597</v>
      </c>
      <c r="C3904">
        <f>VLOOKUP($A3904,[1]imgDb!$A$1:$G$7500,2,)</f>
        <v>684</v>
      </c>
      <c r="D3904">
        <f>VLOOKUP($A3904,[1]imgDb!$A$1:$G$7500,3,)</f>
        <v>64808</v>
      </c>
    </row>
    <row r="3905" spans="1:4" x14ac:dyDescent="0.25">
      <c r="A3905" t="s">
        <v>3905</v>
      </c>
      <c r="B3905">
        <v>14258598</v>
      </c>
      <c r="C3905">
        <f>VLOOKUP($A3905,[1]imgDb!$A$1:$G$7500,2,)</f>
        <v>222</v>
      </c>
      <c r="D3905">
        <f>VLOOKUP($A3905,[1]imgDb!$A$1:$G$7500,3,)</f>
        <v>18432</v>
      </c>
    </row>
    <row r="3906" spans="1:4" x14ac:dyDescent="0.25">
      <c r="A3906" t="s">
        <v>3906</v>
      </c>
      <c r="B3906">
        <v>14258599</v>
      </c>
      <c r="C3906">
        <f>VLOOKUP($A3906,[1]imgDb!$A$1:$G$7500,2,)</f>
        <v>218</v>
      </c>
      <c r="D3906">
        <f>VLOOKUP($A3906,[1]imgDb!$A$1:$G$7500,3,)</f>
        <v>22044</v>
      </c>
    </row>
    <row r="3907" spans="1:4" x14ac:dyDescent="0.25">
      <c r="A3907" t="s">
        <v>3907</v>
      </c>
      <c r="B3907">
        <v>14258600</v>
      </c>
      <c r="C3907">
        <f>VLOOKUP($A3907,[1]imgDb!$A$1:$G$7500,2,)</f>
        <v>252</v>
      </c>
      <c r="D3907">
        <f>VLOOKUP($A3907,[1]imgDb!$A$1:$G$7500,3,)</f>
        <v>22236</v>
      </c>
    </row>
    <row r="3908" spans="1:4" x14ac:dyDescent="0.25">
      <c r="A3908" t="s">
        <v>3908</v>
      </c>
      <c r="B3908">
        <v>14258601</v>
      </c>
      <c r="C3908">
        <f>VLOOKUP($A3908,[1]imgDb!$A$1:$G$7500,2,)</f>
        <v>342</v>
      </c>
      <c r="D3908">
        <f>VLOOKUP($A3908,[1]imgDb!$A$1:$G$7500,3,)</f>
        <v>29116</v>
      </c>
    </row>
    <row r="3909" spans="1:4" x14ac:dyDescent="0.25">
      <c r="A3909" t="s">
        <v>3909</v>
      </c>
      <c r="B3909">
        <v>14258602</v>
      </c>
      <c r="C3909">
        <f>VLOOKUP($A3909,[1]imgDb!$A$1:$G$7500,2,)</f>
        <v>186</v>
      </c>
      <c r="D3909">
        <f>VLOOKUP($A3909,[1]imgDb!$A$1:$G$7500,3,)</f>
        <v>15584</v>
      </c>
    </row>
    <row r="3910" spans="1:4" x14ac:dyDescent="0.25">
      <c r="A3910" t="s">
        <v>3910</v>
      </c>
      <c r="B3910">
        <v>14258603</v>
      </c>
      <c r="C3910">
        <f>VLOOKUP($A3910,[1]imgDb!$A$1:$G$7500,2,)</f>
        <v>408</v>
      </c>
      <c r="D3910">
        <f>VLOOKUP($A3910,[1]imgDb!$A$1:$G$7500,3,)</f>
        <v>38828</v>
      </c>
    </row>
    <row r="3911" spans="1:4" x14ac:dyDescent="0.25">
      <c r="A3911" t="s">
        <v>3911</v>
      </c>
      <c r="B3911">
        <v>14258604</v>
      </c>
      <c r="C3911">
        <f>VLOOKUP($A3911,[1]imgDb!$A$1:$G$7500,2,)</f>
        <v>1058</v>
      </c>
      <c r="D3911">
        <f>VLOOKUP($A3911,[1]imgDb!$A$1:$G$7500,3,)</f>
        <v>81008</v>
      </c>
    </row>
    <row r="3912" spans="1:4" x14ac:dyDescent="0.25">
      <c r="A3912" t="s">
        <v>3912</v>
      </c>
      <c r="B3912">
        <v>14258605</v>
      </c>
      <c r="C3912">
        <f>VLOOKUP($A3912,[1]imgDb!$A$1:$G$7500,2,)</f>
        <v>186</v>
      </c>
      <c r="D3912">
        <f>VLOOKUP($A3912,[1]imgDb!$A$1:$G$7500,3,)</f>
        <v>69796</v>
      </c>
    </row>
    <row r="3913" spans="1:4" x14ac:dyDescent="0.25">
      <c r="A3913" t="s">
        <v>3913</v>
      </c>
      <c r="B3913">
        <v>14258606</v>
      </c>
      <c r="C3913">
        <f>VLOOKUP($A3913,[1]imgDb!$A$1:$G$7500,2,)</f>
        <v>100</v>
      </c>
      <c r="D3913">
        <f>VLOOKUP($A3913,[1]imgDb!$A$1:$G$7500,3,)</f>
        <v>128948</v>
      </c>
    </row>
    <row r="3914" spans="1:4" x14ac:dyDescent="0.25">
      <c r="A3914" t="s">
        <v>3914</v>
      </c>
      <c r="B3914">
        <v>14258607</v>
      </c>
      <c r="C3914">
        <f>VLOOKUP($A3914,[1]imgDb!$A$1:$G$7500,2,)</f>
        <v>226</v>
      </c>
      <c r="D3914">
        <f>VLOOKUP($A3914,[1]imgDb!$A$1:$G$7500,3,)</f>
        <v>18720</v>
      </c>
    </row>
    <row r="3915" spans="1:4" x14ac:dyDescent="0.25">
      <c r="A3915" t="s">
        <v>3915</v>
      </c>
      <c r="B3915">
        <v>14258609</v>
      </c>
      <c r="C3915">
        <f>VLOOKUP($A3915,[1]imgDb!$A$1:$G$7500,2,)</f>
        <v>14682</v>
      </c>
      <c r="D3915">
        <f>VLOOKUP($A3915,[1]imgDb!$A$1:$G$7500,3,)</f>
        <v>4553796</v>
      </c>
    </row>
    <row r="3916" spans="1:4" x14ac:dyDescent="0.25">
      <c r="A3916" t="s">
        <v>3916</v>
      </c>
      <c r="B3916">
        <v>14258614</v>
      </c>
      <c r="C3916">
        <f>VLOOKUP($A3916,[1]imgDb!$A$1:$G$7500,2,)</f>
        <v>646</v>
      </c>
      <c r="D3916">
        <f>VLOOKUP($A3916,[1]imgDb!$A$1:$G$7500,3,)</f>
        <v>284808</v>
      </c>
    </row>
    <row r="3917" spans="1:4" x14ac:dyDescent="0.25">
      <c r="A3917" t="s">
        <v>3917</v>
      </c>
      <c r="B3917">
        <v>14258615</v>
      </c>
      <c r="C3917">
        <f>VLOOKUP($A3917,[1]imgDb!$A$1:$G$7500,2,)</f>
        <v>260</v>
      </c>
      <c r="D3917">
        <f>VLOOKUP($A3917,[1]imgDb!$A$1:$G$7500,3,)</f>
        <v>57060</v>
      </c>
    </row>
    <row r="3918" spans="1:4" x14ac:dyDescent="0.25">
      <c r="A3918" t="s">
        <v>3918</v>
      </c>
      <c r="B3918">
        <v>14258616</v>
      </c>
      <c r="C3918">
        <f>VLOOKUP($A3918,[1]imgDb!$A$1:$G$7500,2,)</f>
        <v>198</v>
      </c>
      <c r="D3918">
        <f>VLOOKUP($A3918,[1]imgDb!$A$1:$G$7500,3,)</f>
        <v>133648</v>
      </c>
    </row>
    <row r="3919" spans="1:4" x14ac:dyDescent="0.25">
      <c r="A3919" t="s">
        <v>3919</v>
      </c>
      <c r="B3919">
        <v>14258617</v>
      </c>
      <c r="C3919">
        <f>VLOOKUP($A3919,[1]imgDb!$A$1:$G$7500,2,)</f>
        <v>540</v>
      </c>
      <c r="D3919">
        <f>VLOOKUP($A3919,[1]imgDb!$A$1:$G$7500,3,)</f>
        <v>64360</v>
      </c>
    </row>
    <row r="3920" spans="1:4" x14ac:dyDescent="0.25">
      <c r="A3920" t="s">
        <v>3920</v>
      </c>
      <c r="B3920">
        <v>14258618</v>
      </c>
      <c r="C3920">
        <f>VLOOKUP($A3920,[1]imgDb!$A$1:$G$7500,2,)</f>
        <v>352</v>
      </c>
      <c r="D3920">
        <f>VLOOKUP($A3920,[1]imgDb!$A$1:$G$7500,3,)</f>
        <v>5948</v>
      </c>
    </row>
    <row r="3921" spans="1:4" x14ac:dyDescent="0.25">
      <c r="A3921" t="s">
        <v>3921</v>
      </c>
      <c r="B3921">
        <v>14258619</v>
      </c>
      <c r="C3921">
        <f>VLOOKUP($A3921,[1]imgDb!$A$1:$G$7500,2,)</f>
        <v>3660</v>
      </c>
      <c r="D3921">
        <f>VLOOKUP($A3921,[1]imgDb!$A$1:$G$7500,3,)</f>
        <v>358328</v>
      </c>
    </row>
    <row r="3922" spans="1:4" x14ac:dyDescent="0.25">
      <c r="A3922" t="s">
        <v>3922</v>
      </c>
      <c r="B3922">
        <v>14258622</v>
      </c>
      <c r="C3922">
        <f>VLOOKUP($A3922,[1]imgDb!$A$1:$G$7500,2,)</f>
        <v>158</v>
      </c>
      <c r="D3922">
        <f>VLOOKUP($A3922,[1]imgDb!$A$1:$G$7500,3,)</f>
        <v>17100</v>
      </c>
    </row>
    <row r="3923" spans="1:4" x14ac:dyDescent="0.25">
      <c r="A3923" t="s">
        <v>3923</v>
      </c>
      <c r="B3923">
        <v>14258626</v>
      </c>
      <c r="C3923">
        <f>VLOOKUP($A3923,[1]imgDb!$A$1:$G$7500,2,)</f>
        <v>3807</v>
      </c>
      <c r="D3923">
        <f>VLOOKUP($A3923,[1]imgDb!$A$1:$G$7500,3,)</f>
        <v>431476</v>
      </c>
    </row>
    <row r="3924" spans="1:4" x14ac:dyDescent="0.25">
      <c r="A3924" t="s">
        <v>3924</v>
      </c>
      <c r="B3924">
        <v>14258631</v>
      </c>
      <c r="C3924">
        <f>VLOOKUP($A3924,[1]imgDb!$A$1:$G$7500,2,)</f>
        <v>344</v>
      </c>
      <c r="D3924">
        <f>VLOOKUP($A3924,[1]imgDb!$A$1:$G$7500,3,)</f>
        <v>7172</v>
      </c>
    </row>
    <row r="3925" spans="1:4" x14ac:dyDescent="0.25">
      <c r="A3925" t="s">
        <v>3925</v>
      </c>
      <c r="B3925">
        <v>14258632</v>
      </c>
      <c r="C3925">
        <f>VLOOKUP($A3925,[1]imgDb!$A$1:$G$7500,2,)</f>
        <v>572</v>
      </c>
      <c r="D3925">
        <f>VLOOKUP($A3925,[1]imgDb!$A$1:$G$7500,3,)</f>
        <v>13724</v>
      </c>
    </row>
    <row r="3926" spans="1:4" x14ac:dyDescent="0.25">
      <c r="A3926" t="s">
        <v>3926</v>
      </c>
      <c r="B3926">
        <v>14258636</v>
      </c>
      <c r="C3926">
        <f>VLOOKUP($A3926,[1]imgDb!$A$1:$G$7500,2,)</f>
        <v>1218</v>
      </c>
      <c r="D3926">
        <f>VLOOKUP($A3926,[1]imgDb!$A$1:$G$7500,3,)</f>
        <v>87384</v>
      </c>
    </row>
    <row r="3927" spans="1:4" x14ac:dyDescent="0.25">
      <c r="A3927" t="s">
        <v>3927</v>
      </c>
      <c r="B3927">
        <v>14258638</v>
      </c>
      <c r="C3927">
        <f>VLOOKUP($A3927,[1]imgDb!$A$1:$G$7500,2,)</f>
        <v>344</v>
      </c>
      <c r="D3927">
        <f>VLOOKUP($A3927,[1]imgDb!$A$1:$G$7500,3,)</f>
        <v>10840</v>
      </c>
    </row>
    <row r="3928" spans="1:4" x14ac:dyDescent="0.25">
      <c r="A3928" t="s">
        <v>3928</v>
      </c>
      <c r="B3928">
        <v>14258639</v>
      </c>
      <c r="C3928">
        <f>VLOOKUP($A3928,[1]imgDb!$A$1:$G$7500,2,)</f>
        <v>232</v>
      </c>
      <c r="D3928">
        <f>VLOOKUP($A3928,[1]imgDb!$A$1:$G$7500,3,)</f>
        <v>5784</v>
      </c>
    </row>
    <row r="3929" spans="1:4" x14ac:dyDescent="0.25">
      <c r="A3929" t="s">
        <v>3929</v>
      </c>
      <c r="B3929">
        <v>14258640</v>
      </c>
      <c r="C3929">
        <f>VLOOKUP($A3929,[1]imgDb!$A$1:$G$7500,2,)</f>
        <v>172</v>
      </c>
      <c r="D3929">
        <f>VLOOKUP($A3929,[1]imgDb!$A$1:$G$7500,3,)</f>
        <v>14660</v>
      </c>
    </row>
    <row r="3930" spans="1:4" x14ac:dyDescent="0.25">
      <c r="A3930" t="s">
        <v>3930</v>
      </c>
      <c r="B3930">
        <v>14258643</v>
      </c>
      <c r="C3930">
        <f>VLOOKUP($A3930,[1]imgDb!$A$1:$G$7500,2,)</f>
        <v>92</v>
      </c>
      <c r="D3930">
        <f>VLOOKUP($A3930,[1]imgDb!$A$1:$G$7500,3,)</f>
        <v>4872</v>
      </c>
    </row>
    <row r="3931" spans="1:4" x14ac:dyDescent="0.25">
      <c r="A3931" t="s">
        <v>3931</v>
      </c>
      <c r="B3931">
        <v>14258644</v>
      </c>
      <c r="C3931">
        <f>VLOOKUP($A3931,[1]imgDb!$A$1:$G$7500,2,)</f>
        <v>335</v>
      </c>
      <c r="D3931">
        <f>VLOOKUP($A3931,[1]imgDb!$A$1:$G$7500,3,)</f>
        <v>12580</v>
      </c>
    </row>
    <row r="3932" spans="1:4" x14ac:dyDescent="0.25">
      <c r="A3932" t="s">
        <v>3932</v>
      </c>
      <c r="B3932">
        <v>14258645</v>
      </c>
      <c r="C3932">
        <f>VLOOKUP($A3932,[1]imgDb!$A$1:$G$7500,2,)</f>
        <v>1486</v>
      </c>
      <c r="D3932">
        <f>VLOOKUP($A3932,[1]imgDb!$A$1:$G$7500,3,)</f>
        <v>196736</v>
      </c>
    </row>
    <row r="3933" spans="1:4" x14ac:dyDescent="0.25">
      <c r="A3933" t="s">
        <v>3933</v>
      </c>
      <c r="B3933">
        <v>14258647</v>
      </c>
      <c r="C3933">
        <f>VLOOKUP($A3933,[1]imgDb!$A$1:$G$7500,2,)</f>
        <v>280</v>
      </c>
      <c r="D3933">
        <f>VLOOKUP($A3933,[1]imgDb!$A$1:$G$7500,3,)</f>
        <v>9524</v>
      </c>
    </row>
    <row r="3934" spans="1:4" x14ac:dyDescent="0.25">
      <c r="A3934" t="s">
        <v>3934</v>
      </c>
      <c r="B3934">
        <v>14258648</v>
      </c>
      <c r="C3934">
        <f>VLOOKUP($A3934,[1]imgDb!$A$1:$G$7500,2,)</f>
        <v>118</v>
      </c>
      <c r="D3934">
        <f>VLOOKUP($A3934,[1]imgDb!$A$1:$G$7500,3,)</f>
        <v>9380</v>
      </c>
    </row>
    <row r="3935" spans="1:4" x14ac:dyDescent="0.25">
      <c r="A3935" t="s">
        <v>3935</v>
      </c>
      <c r="B3935">
        <v>14258650</v>
      </c>
      <c r="C3935">
        <f>VLOOKUP($A3935,[1]imgDb!$A$1:$G$7500,2,)</f>
        <v>208</v>
      </c>
      <c r="D3935">
        <f>VLOOKUP($A3935,[1]imgDb!$A$1:$G$7500,3,)</f>
        <v>7024</v>
      </c>
    </row>
    <row r="3936" spans="1:4" x14ac:dyDescent="0.25">
      <c r="A3936" t="s">
        <v>3936</v>
      </c>
      <c r="B3936">
        <v>14258651</v>
      </c>
      <c r="C3936">
        <f>VLOOKUP($A3936,[1]imgDb!$A$1:$G$7500,2,)</f>
        <v>417</v>
      </c>
      <c r="D3936">
        <f>VLOOKUP($A3936,[1]imgDb!$A$1:$G$7500,3,)</f>
        <v>44908</v>
      </c>
    </row>
    <row r="3937" spans="1:4" x14ac:dyDescent="0.25">
      <c r="A3937" t="s">
        <v>3937</v>
      </c>
      <c r="B3937">
        <v>14258652</v>
      </c>
      <c r="C3937">
        <f>VLOOKUP($A3937,[1]imgDb!$A$1:$G$7500,2,)</f>
        <v>460</v>
      </c>
      <c r="D3937">
        <f>VLOOKUP($A3937,[1]imgDb!$A$1:$G$7500,3,)</f>
        <v>19932</v>
      </c>
    </row>
    <row r="3938" spans="1:4" x14ac:dyDescent="0.25">
      <c r="A3938" t="s">
        <v>3938</v>
      </c>
      <c r="B3938">
        <v>14258656</v>
      </c>
      <c r="C3938">
        <f>VLOOKUP($A3938,[1]imgDb!$A$1:$G$7500,2,)</f>
        <v>188</v>
      </c>
      <c r="D3938">
        <f>VLOOKUP($A3938,[1]imgDb!$A$1:$G$7500,3,)</f>
        <v>8844</v>
      </c>
    </row>
    <row r="3939" spans="1:4" x14ac:dyDescent="0.25">
      <c r="A3939" t="s">
        <v>3939</v>
      </c>
      <c r="B3939">
        <v>14258657</v>
      </c>
      <c r="C3939">
        <f>VLOOKUP($A3939,[1]imgDb!$A$1:$G$7500,2,)</f>
        <v>370</v>
      </c>
      <c r="D3939">
        <f>VLOOKUP($A3939,[1]imgDb!$A$1:$G$7500,3,)</f>
        <v>10388</v>
      </c>
    </row>
    <row r="3940" spans="1:4" x14ac:dyDescent="0.25">
      <c r="A3940" t="s">
        <v>3940</v>
      </c>
      <c r="B3940">
        <v>14258659</v>
      </c>
      <c r="C3940">
        <f>VLOOKUP($A3940,[1]imgDb!$A$1:$G$7500,2,)</f>
        <v>614</v>
      </c>
      <c r="D3940">
        <f>VLOOKUP($A3940,[1]imgDb!$A$1:$G$7500,3,)</f>
        <v>26660</v>
      </c>
    </row>
    <row r="3941" spans="1:4" x14ac:dyDescent="0.25">
      <c r="A3941" t="s">
        <v>3941</v>
      </c>
      <c r="B3941">
        <v>14258660</v>
      </c>
      <c r="C3941">
        <f>VLOOKUP($A3941,[1]imgDb!$A$1:$G$7500,2,)</f>
        <v>232</v>
      </c>
      <c r="D3941">
        <f>VLOOKUP($A3941,[1]imgDb!$A$1:$G$7500,3,)</f>
        <v>19396</v>
      </c>
    </row>
    <row r="3942" spans="1:4" x14ac:dyDescent="0.25">
      <c r="A3942" t="s">
        <v>3942</v>
      </c>
      <c r="B3942">
        <v>14258662</v>
      </c>
      <c r="C3942">
        <f>VLOOKUP($A3942,[1]imgDb!$A$1:$G$7500,2,)</f>
        <v>410</v>
      </c>
      <c r="D3942">
        <f>VLOOKUP($A3942,[1]imgDb!$A$1:$G$7500,3,)</f>
        <v>26760</v>
      </c>
    </row>
    <row r="3943" spans="1:4" x14ac:dyDescent="0.25">
      <c r="A3943" t="s">
        <v>3943</v>
      </c>
      <c r="B3943">
        <v>14258663</v>
      </c>
      <c r="C3943">
        <f>VLOOKUP($A3943,[1]imgDb!$A$1:$G$7500,2,)</f>
        <v>262</v>
      </c>
      <c r="D3943">
        <f>VLOOKUP($A3943,[1]imgDb!$A$1:$G$7500,3,)</f>
        <v>417008</v>
      </c>
    </row>
    <row r="3944" spans="1:4" x14ac:dyDescent="0.25">
      <c r="A3944" t="s">
        <v>3944</v>
      </c>
      <c r="B3944">
        <v>14258664</v>
      </c>
      <c r="C3944">
        <f>VLOOKUP($A3944,[1]imgDb!$A$1:$G$7500,2,)</f>
        <v>478</v>
      </c>
      <c r="D3944">
        <f>VLOOKUP($A3944,[1]imgDb!$A$1:$G$7500,3,)</f>
        <v>35100</v>
      </c>
    </row>
    <row r="3945" spans="1:4" x14ac:dyDescent="0.25">
      <c r="A3945" t="s">
        <v>3945</v>
      </c>
      <c r="B3945">
        <v>14258665</v>
      </c>
      <c r="C3945">
        <f>VLOOKUP($A3945,[1]imgDb!$A$1:$G$7500,2,)</f>
        <v>640</v>
      </c>
      <c r="D3945">
        <f>VLOOKUP($A3945,[1]imgDb!$A$1:$G$7500,3,)</f>
        <v>40396</v>
      </c>
    </row>
    <row r="3946" spans="1:4" x14ac:dyDescent="0.25">
      <c r="A3946" t="s">
        <v>3946</v>
      </c>
      <c r="B3946">
        <v>14258666</v>
      </c>
      <c r="C3946">
        <f>VLOOKUP($A3946,[1]imgDb!$A$1:$G$7500,2,)</f>
        <v>539</v>
      </c>
      <c r="D3946">
        <f>VLOOKUP($A3946,[1]imgDb!$A$1:$G$7500,3,)</f>
        <v>48160</v>
      </c>
    </row>
    <row r="3947" spans="1:4" x14ac:dyDescent="0.25">
      <c r="A3947" t="s">
        <v>3947</v>
      </c>
      <c r="B3947">
        <v>14258667</v>
      </c>
      <c r="C3947">
        <f>VLOOKUP($A3947,[1]imgDb!$A$1:$G$7500,2,)</f>
        <v>458</v>
      </c>
      <c r="D3947">
        <f>VLOOKUP($A3947,[1]imgDb!$A$1:$G$7500,3,)</f>
        <v>37228</v>
      </c>
    </row>
    <row r="3948" spans="1:4" x14ac:dyDescent="0.25">
      <c r="A3948" t="s">
        <v>3948</v>
      </c>
      <c r="B3948">
        <v>14258668</v>
      </c>
      <c r="C3948">
        <f>VLOOKUP($A3948,[1]imgDb!$A$1:$G$7500,2,)</f>
        <v>156</v>
      </c>
      <c r="D3948">
        <f>VLOOKUP($A3948,[1]imgDb!$A$1:$G$7500,3,)</f>
        <v>14480</v>
      </c>
    </row>
    <row r="3949" spans="1:4" x14ac:dyDescent="0.25">
      <c r="A3949" t="s">
        <v>3949</v>
      </c>
      <c r="B3949">
        <v>14258669</v>
      </c>
      <c r="C3949">
        <f>VLOOKUP($A3949,[1]imgDb!$A$1:$G$7500,2,)</f>
        <v>1728</v>
      </c>
      <c r="D3949">
        <f>VLOOKUP($A3949,[1]imgDb!$A$1:$G$7500,3,)</f>
        <v>144676</v>
      </c>
    </row>
    <row r="3950" spans="1:4" x14ac:dyDescent="0.25">
      <c r="A3950" t="s">
        <v>3950</v>
      </c>
      <c r="B3950">
        <v>14258670</v>
      </c>
      <c r="C3950">
        <f>VLOOKUP($A3950,[1]imgDb!$A$1:$G$7500,2,)</f>
        <v>135</v>
      </c>
      <c r="D3950">
        <f>VLOOKUP($A3950,[1]imgDb!$A$1:$G$7500,3,)</f>
        <v>138876</v>
      </c>
    </row>
    <row r="3951" spans="1:4" x14ac:dyDescent="0.25">
      <c r="A3951" t="s">
        <v>3951</v>
      </c>
      <c r="B3951">
        <v>14258671</v>
      </c>
      <c r="C3951">
        <f>VLOOKUP($A3951,[1]imgDb!$A$1:$G$7500,2,)</f>
        <v>550</v>
      </c>
      <c r="D3951">
        <f>VLOOKUP($A3951,[1]imgDb!$A$1:$G$7500,3,)</f>
        <v>44244</v>
      </c>
    </row>
    <row r="3952" spans="1:4" x14ac:dyDescent="0.25">
      <c r="A3952" t="s">
        <v>3952</v>
      </c>
      <c r="B3952">
        <v>14258672</v>
      </c>
      <c r="C3952">
        <f>VLOOKUP($A3952,[1]imgDb!$A$1:$G$7500,2,)</f>
        <v>200</v>
      </c>
      <c r="D3952">
        <f>VLOOKUP($A3952,[1]imgDb!$A$1:$G$7500,3,)</f>
        <v>60312</v>
      </c>
    </row>
    <row r="3953" spans="1:4" x14ac:dyDescent="0.25">
      <c r="A3953" t="s">
        <v>3953</v>
      </c>
      <c r="B3953">
        <v>14258673</v>
      </c>
      <c r="C3953">
        <f>VLOOKUP($A3953,[1]imgDb!$A$1:$G$7500,2,)</f>
        <v>482</v>
      </c>
      <c r="D3953">
        <f>VLOOKUP($A3953,[1]imgDb!$A$1:$G$7500,3,)</f>
        <v>53592</v>
      </c>
    </row>
    <row r="3954" spans="1:4" x14ac:dyDescent="0.25">
      <c r="A3954" t="s">
        <v>3954</v>
      </c>
      <c r="B3954">
        <v>14258674</v>
      </c>
      <c r="C3954">
        <f>VLOOKUP($A3954,[1]imgDb!$A$1:$G$7500,2,)</f>
        <v>460</v>
      </c>
      <c r="D3954">
        <f>VLOOKUP($A3954,[1]imgDb!$A$1:$G$7500,3,)</f>
        <v>79196</v>
      </c>
    </row>
    <row r="3955" spans="1:4" x14ac:dyDescent="0.25">
      <c r="A3955" t="s">
        <v>3955</v>
      </c>
      <c r="B3955">
        <v>14258676</v>
      </c>
      <c r="C3955">
        <f>VLOOKUP($A3955,[1]imgDb!$A$1:$G$7500,2,)</f>
        <v>314</v>
      </c>
      <c r="D3955">
        <f>VLOOKUP($A3955,[1]imgDb!$A$1:$G$7500,3,)</f>
        <v>293780</v>
      </c>
    </row>
    <row r="3956" spans="1:4" x14ac:dyDescent="0.25">
      <c r="A3956" t="s">
        <v>3956</v>
      </c>
      <c r="B3956">
        <v>14258678</v>
      </c>
      <c r="C3956">
        <f>VLOOKUP($A3956,[1]imgDb!$A$1:$G$7500,2,)</f>
        <v>118</v>
      </c>
      <c r="D3956">
        <f>VLOOKUP($A3956,[1]imgDb!$A$1:$G$7500,3,)</f>
        <v>32464</v>
      </c>
    </row>
    <row r="3957" spans="1:4" x14ac:dyDescent="0.25">
      <c r="A3957" t="s">
        <v>3957</v>
      </c>
      <c r="B3957">
        <v>14258679</v>
      </c>
      <c r="C3957">
        <f>VLOOKUP($A3957,[1]imgDb!$A$1:$G$7500,2,)</f>
        <v>124</v>
      </c>
      <c r="D3957">
        <f>VLOOKUP($A3957,[1]imgDb!$A$1:$G$7500,3,)</f>
        <v>6084</v>
      </c>
    </row>
    <row r="3958" spans="1:4" x14ac:dyDescent="0.25">
      <c r="A3958" t="s">
        <v>3958</v>
      </c>
      <c r="B3958">
        <v>14258681</v>
      </c>
      <c r="C3958">
        <f>VLOOKUP($A3958,[1]imgDb!$A$1:$G$7500,2,)</f>
        <v>286</v>
      </c>
      <c r="D3958">
        <f>VLOOKUP($A3958,[1]imgDb!$A$1:$G$7500,3,)</f>
        <v>92740</v>
      </c>
    </row>
    <row r="3959" spans="1:4" x14ac:dyDescent="0.25">
      <c r="A3959" t="s">
        <v>3959</v>
      </c>
      <c r="B3959">
        <v>14258686</v>
      </c>
      <c r="C3959">
        <f>VLOOKUP($A3959,[1]imgDb!$A$1:$G$7500,2,)</f>
        <v>308</v>
      </c>
      <c r="D3959">
        <f>VLOOKUP($A3959,[1]imgDb!$A$1:$G$7500,3,)</f>
        <v>20524</v>
      </c>
    </row>
    <row r="3960" spans="1:4" x14ac:dyDescent="0.25">
      <c r="A3960" t="s">
        <v>3960</v>
      </c>
      <c r="B3960">
        <v>14258689</v>
      </c>
      <c r="C3960">
        <f>VLOOKUP($A3960,[1]imgDb!$A$1:$G$7500,2,)</f>
        <v>296</v>
      </c>
      <c r="D3960">
        <f>VLOOKUP($A3960,[1]imgDb!$A$1:$G$7500,3,)</f>
        <v>38632</v>
      </c>
    </row>
    <row r="3961" spans="1:4" x14ac:dyDescent="0.25">
      <c r="A3961" t="s">
        <v>3961</v>
      </c>
      <c r="B3961">
        <v>14258690</v>
      </c>
      <c r="C3961">
        <f>VLOOKUP($A3961,[1]imgDb!$A$1:$G$7500,2,)</f>
        <v>442</v>
      </c>
      <c r="D3961">
        <f>VLOOKUP($A3961,[1]imgDb!$A$1:$G$7500,3,)</f>
        <v>16984</v>
      </c>
    </row>
    <row r="3962" spans="1:4" x14ac:dyDescent="0.25">
      <c r="A3962" t="s">
        <v>3962</v>
      </c>
      <c r="B3962">
        <v>14258691</v>
      </c>
      <c r="C3962">
        <f>VLOOKUP($A3962,[1]imgDb!$A$1:$G$7500,2,)</f>
        <v>636</v>
      </c>
      <c r="D3962">
        <f>VLOOKUP($A3962,[1]imgDb!$A$1:$G$7500,3,)</f>
        <v>36156</v>
      </c>
    </row>
    <row r="3963" spans="1:4" x14ac:dyDescent="0.25">
      <c r="A3963" t="s">
        <v>3963</v>
      </c>
      <c r="B3963">
        <v>14258693</v>
      </c>
      <c r="C3963">
        <f>VLOOKUP($A3963,[1]imgDb!$A$1:$G$7500,2,)</f>
        <v>554</v>
      </c>
      <c r="D3963">
        <f>VLOOKUP($A3963,[1]imgDb!$A$1:$G$7500,3,)</f>
        <v>44204</v>
      </c>
    </row>
    <row r="3964" spans="1:4" x14ac:dyDescent="0.25">
      <c r="A3964" t="s">
        <v>3964</v>
      </c>
      <c r="B3964">
        <v>14258694</v>
      </c>
      <c r="C3964">
        <f>VLOOKUP($A3964,[1]imgDb!$A$1:$G$7500,2,)</f>
        <v>86</v>
      </c>
      <c r="D3964">
        <f>VLOOKUP($A3964,[1]imgDb!$A$1:$G$7500,3,)</f>
        <v>4004</v>
      </c>
    </row>
    <row r="3965" spans="1:4" x14ac:dyDescent="0.25">
      <c r="A3965" t="s">
        <v>3965</v>
      </c>
      <c r="B3965">
        <v>14258695</v>
      </c>
      <c r="C3965">
        <f>VLOOKUP($A3965,[1]imgDb!$A$1:$G$7500,2,)</f>
        <v>610</v>
      </c>
      <c r="D3965">
        <f>VLOOKUP($A3965,[1]imgDb!$A$1:$G$7500,3,)</f>
        <v>22844</v>
      </c>
    </row>
    <row r="3966" spans="1:4" x14ac:dyDescent="0.25">
      <c r="A3966" t="s">
        <v>3966</v>
      </c>
      <c r="B3966">
        <v>14258696</v>
      </c>
      <c r="C3966">
        <f>VLOOKUP($A3966,[1]imgDb!$A$1:$G$7500,2,)</f>
        <v>234</v>
      </c>
      <c r="D3966">
        <f>VLOOKUP($A3966,[1]imgDb!$A$1:$G$7500,3,)</f>
        <v>8376</v>
      </c>
    </row>
    <row r="3967" spans="1:4" x14ac:dyDescent="0.25">
      <c r="A3967" t="s">
        <v>3967</v>
      </c>
      <c r="B3967">
        <v>14258697</v>
      </c>
      <c r="C3967">
        <f>VLOOKUP($A3967,[1]imgDb!$A$1:$G$7500,2,)</f>
        <v>322</v>
      </c>
      <c r="D3967">
        <f>VLOOKUP($A3967,[1]imgDb!$A$1:$G$7500,3,)</f>
        <v>14164</v>
      </c>
    </row>
    <row r="3968" spans="1:4" x14ac:dyDescent="0.25">
      <c r="A3968" t="s">
        <v>3968</v>
      </c>
      <c r="B3968">
        <v>14258700</v>
      </c>
      <c r="C3968">
        <f>VLOOKUP($A3968,[1]imgDb!$A$1:$G$7500,2,)</f>
        <v>946</v>
      </c>
      <c r="D3968">
        <f>VLOOKUP($A3968,[1]imgDb!$A$1:$G$7500,3,)</f>
        <v>41236</v>
      </c>
    </row>
    <row r="3969" spans="1:4" x14ac:dyDescent="0.25">
      <c r="A3969" t="s">
        <v>3969</v>
      </c>
      <c r="B3969">
        <v>14258701</v>
      </c>
      <c r="C3969">
        <f>VLOOKUP($A3969,[1]imgDb!$A$1:$G$7500,2,)</f>
        <v>2040</v>
      </c>
      <c r="D3969">
        <f>VLOOKUP($A3969,[1]imgDb!$A$1:$G$7500,3,)</f>
        <v>317020</v>
      </c>
    </row>
    <row r="3970" spans="1:4" x14ac:dyDescent="0.25">
      <c r="A3970" t="s">
        <v>3970</v>
      </c>
      <c r="B3970">
        <v>14258703</v>
      </c>
      <c r="C3970">
        <f>VLOOKUP($A3970,[1]imgDb!$A$1:$G$7500,2,)</f>
        <v>486</v>
      </c>
      <c r="D3970">
        <f>VLOOKUP($A3970,[1]imgDb!$A$1:$G$7500,3,)</f>
        <v>66424</v>
      </c>
    </row>
    <row r="3971" spans="1:4" x14ac:dyDescent="0.25">
      <c r="A3971" t="s">
        <v>3971</v>
      </c>
      <c r="B3971">
        <v>14258704</v>
      </c>
      <c r="C3971">
        <f>VLOOKUP($A3971,[1]imgDb!$A$1:$G$7500,2,)</f>
        <v>204</v>
      </c>
      <c r="D3971">
        <f>VLOOKUP($A3971,[1]imgDb!$A$1:$G$7500,3,)</f>
        <v>7356</v>
      </c>
    </row>
    <row r="3972" spans="1:4" x14ac:dyDescent="0.25">
      <c r="A3972" t="s">
        <v>3972</v>
      </c>
      <c r="B3972">
        <v>14258705</v>
      </c>
      <c r="C3972">
        <f>VLOOKUP($A3972,[1]imgDb!$A$1:$G$7500,2,)</f>
        <v>5062</v>
      </c>
      <c r="D3972">
        <f>VLOOKUP($A3972,[1]imgDb!$A$1:$G$7500,3,)</f>
        <v>651744</v>
      </c>
    </row>
    <row r="3973" spans="1:4" x14ac:dyDescent="0.25">
      <c r="A3973" t="s">
        <v>3973</v>
      </c>
      <c r="B3973">
        <v>14258706</v>
      </c>
      <c r="C3973">
        <f>VLOOKUP($A3973,[1]imgDb!$A$1:$G$7500,2,)</f>
        <v>240</v>
      </c>
      <c r="D3973">
        <f>VLOOKUP($A3973,[1]imgDb!$A$1:$G$7500,3,)</f>
        <v>25056</v>
      </c>
    </row>
    <row r="3974" spans="1:4" x14ac:dyDescent="0.25">
      <c r="A3974" t="s">
        <v>3974</v>
      </c>
      <c r="B3974">
        <v>14258715</v>
      </c>
      <c r="C3974">
        <f>VLOOKUP($A3974,[1]imgDb!$A$1:$G$7500,2,)</f>
        <v>781</v>
      </c>
      <c r="D3974">
        <f>VLOOKUP($A3974,[1]imgDb!$A$1:$G$7500,3,)</f>
        <v>86160</v>
      </c>
    </row>
    <row r="3975" spans="1:4" x14ac:dyDescent="0.25">
      <c r="A3975" t="s">
        <v>3975</v>
      </c>
      <c r="B3975">
        <v>14258716</v>
      </c>
      <c r="C3975">
        <f>VLOOKUP($A3975,[1]imgDb!$A$1:$G$7500,2,)</f>
        <v>1366</v>
      </c>
      <c r="D3975">
        <f>VLOOKUP($A3975,[1]imgDb!$A$1:$G$7500,3,)</f>
        <v>169028</v>
      </c>
    </row>
    <row r="3976" spans="1:4" x14ac:dyDescent="0.25">
      <c r="A3976" t="s">
        <v>3976</v>
      </c>
      <c r="B3976">
        <v>14258718</v>
      </c>
      <c r="C3976">
        <f>VLOOKUP($A3976,[1]imgDb!$A$1:$G$7500,2,)</f>
        <v>48</v>
      </c>
      <c r="D3976">
        <f>VLOOKUP($A3976,[1]imgDb!$A$1:$G$7500,3,)</f>
        <v>8492</v>
      </c>
    </row>
    <row r="3977" spans="1:4" x14ac:dyDescent="0.25">
      <c r="A3977" t="s">
        <v>3977</v>
      </c>
      <c r="B3977">
        <v>14258719</v>
      </c>
      <c r="C3977">
        <f>VLOOKUP($A3977,[1]imgDb!$A$1:$G$7500,2,)</f>
        <v>158</v>
      </c>
      <c r="D3977">
        <f>VLOOKUP($A3977,[1]imgDb!$A$1:$G$7500,3,)</f>
        <v>30328</v>
      </c>
    </row>
    <row r="3978" spans="1:4" x14ac:dyDescent="0.25">
      <c r="A3978" t="s">
        <v>3978</v>
      </c>
      <c r="B3978">
        <v>14258721</v>
      </c>
      <c r="C3978">
        <f>VLOOKUP($A3978,[1]imgDb!$A$1:$G$7500,2,)</f>
        <v>302</v>
      </c>
      <c r="D3978">
        <f>VLOOKUP($A3978,[1]imgDb!$A$1:$G$7500,3,)</f>
        <v>29628</v>
      </c>
    </row>
    <row r="3979" spans="1:4" x14ac:dyDescent="0.25">
      <c r="A3979" t="s">
        <v>3979</v>
      </c>
      <c r="B3979">
        <v>14258722</v>
      </c>
      <c r="C3979">
        <f>VLOOKUP($A3979,[1]imgDb!$A$1:$G$7500,2,)</f>
        <v>194</v>
      </c>
      <c r="D3979">
        <f>VLOOKUP($A3979,[1]imgDb!$A$1:$G$7500,3,)</f>
        <v>15992</v>
      </c>
    </row>
    <row r="3980" spans="1:4" x14ac:dyDescent="0.25">
      <c r="A3980" t="s">
        <v>3980</v>
      </c>
      <c r="B3980">
        <v>14258724</v>
      </c>
      <c r="C3980">
        <f>VLOOKUP($A3980,[1]imgDb!$A$1:$G$7500,2,)</f>
        <v>30</v>
      </c>
      <c r="D3980">
        <f>VLOOKUP($A3980,[1]imgDb!$A$1:$G$7500,3,)</f>
        <v>3804</v>
      </c>
    </row>
    <row r="3981" spans="1:4" x14ac:dyDescent="0.25">
      <c r="A3981" t="s">
        <v>3981</v>
      </c>
      <c r="B3981">
        <v>14258725</v>
      </c>
      <c r="C3981">
        <f>VLOOKUP($A3981,[1]imgDb!$A$1:$G$7500,2,)</f>
        <v>218</v>
      </c>
      <c r="D3981">
        <f>VLOOKUP($A3981,[1]imgDb!$A$1:$G$7500,3,)</f>
        <v>11400</v>
      </c>
    </row>
    <row r="3982" spans="1:4" x14ac:dyDescent="0.25">
      <c r="A3982" t="s">
        <v>3982</v>
      </c>
      <c r="B3982">
        <v>14258726</v>
      </c>
      <c r="C3982">
        <f>VLOOKUP($A3982,[1]imgDb!$A$1:$G$7500,2,)</f>
        <v>14</v>
      </c>
      <c r="D3982">
        <f>VLOOKUP($A3982,[1]imgDb!$A$1:$G$7500,3,)</f>
        <v>580</v>
      </c>
    </row>
    <row r="3983" spans="1:4" x14ac:dyDescent="0.25">
      <c r="A3983" t="s">
        <v>3983</v>
      </c>
      <c r="B3983">
        <v>14258727</v>
      </c>
      <c r="C3983">
        <f>VLOOKUP($A3983,[1]imgDb!$A$1:$G$7500,2,)</f>
        <v>26</v>
      </c>
      <c r="D3983">
        <f>VLOOKUP($A3983,[1]imgDb!$A$1:$G$7500,3,)</f>
        <v>1152</v>
      </c>
    </row>
    <row r="3984" spans="1:4" x14ac:dyDescent="0.25">
      <c r="A3984" t="s">
        <v>3984</v>
      </c>
      <c r="B3984">
        <v>14258728</v>
      </c>
      <c r="C3984">
        <f>VLOOKUP($A3984,[1]imgDb!$A$1:$G$7500,2,)</f>
        <v>580</v>
      </c>
      <c r="D3984">
        <f>VLOOKUP($A3984,[1]imgDb!$A$1:$G$7500,3,)</f>
        <v>72692</v>
      </c>
    </row>
    <row r="3985" spans="1:4" x14ac:dyDescent="0.25">
      <c r="A3985" t="s">
        <v>3985</v>
      </c>
      <c r="B3985">
        <v>14258729</v>
      </c>
      <c r="C3985">
        <f>VLOOKUP($A3985,[1]imgDb!$A$1:$G$7500,2,)</f>
        <v>121</v>
      </c>
      <c r="D3985">
        <f>VLOOKUP($A3985,[1]imgDb!$A$1:$G$7500,3,)</f>
        <v>514040</v>
      </c>
    </row>
    <row r="3986" spans="1:4" x14ac:dyDescent="0.25">
      <c r="A3986" t="s">
        <v>3986</v>
      </c>
      <c r="B3986">
        <v>14258730</v>
      </c>
      <c r="C3986">
        <f>VLOOKUP($A3986,[1]imgDb!$A$1:$G$7500,2,)</f>
        <v>14</v>
      </c>
      <c r="D3986">
        <f>VLOOKUP($A3986,[1]imgDb!$A$1:$G$7500,3,)</f>
        <v>436</v>
      </c>
    </row>
    <row r="3987" spans="1:4" x14ac:dyDescent="0.25">
      <c r="A3987" t="s">
        <v>3987</v>
      </c>
      <c r="B3987">
        <v>14258731</v>
      </c>
      <c r="C3987">
        <f>VLOOKUP($A3987,[1]imgDb!$A$1:$G$7500,2,)</f>
        <v>254</v>
      </c>
      <c r="D3987">
        <f>VLOOKUP($A3987,[1]imgDb!$A$1:$G$7500,3,)</f>
        <v>12148</v>
      </c>
    </row>
    <row r="3988" spans="1:4" x14ac:dyDescent="0.25">
      <c r="A3988" t="s">
        <v>3988</v>
      </c>
      <c r="B3988">
        <v>14258732</v>
      </c>
      <c r="C3988">
        <f>VLOOKUP($A3988,[1]imgDb!$A$1:$G$7500,2,)</f>
        <v>134</v>
      </c>
      <c r="D3988">
        <f>VLOOKUP($A3988,[1]imgDb!$A$1:$G$7500,3,)</f>
        <v>4836</v>
      </c>
    </row>
    <row r="3989" spans="1:4" x14ac:dyDescent="0.25">
      <c r="A3989" t="s">
        <v>3989</v>
      </c>
      <c r="B3989">
        <v>14258733</v>
      </c>
      <c r="C3989">
        <f>VLOOKUP($A3989,[1]imgDb!$A$1:$G$7500,2,)</f>
        <v>156</v>
      </c>
      <c r="D3989">
        <f>VLOOKUP($A3989,[1]imgDb!$A$1:$G$7500,3,)</f>
        <v>8904</v>
      </c>
    </row>
    <row r="3990" spans="1:4" x14ac:dyDescent="0.25">
      <c r="A3990" t="s">
        <v>3990</v>
      </c>
      <c r="B3990">
        <v>14258734</v>
      </c>
      <c r="C3990">
        <f>VLOOKUP($A3990,[1]imgDb!$A$1:$G$7500,2,)</f>
        <v>52</v>
      </c>
      <c r="D3990">
        <f>VLOOKUP($A3990,[1]imgDb!$A$1:$G$7500,3,)</f>
        <v>2508</v>
      </c>
    </row>
    <row r="3991" spans="1:4" x14ac:dyDescent="0.25">
      <c r="A3991" t="s">
        <v>3991</v>
      </c>
      <c r="B3991">
        <v>14258736</v>
      </c>
      <c r="C3991">
        <f>VLOOKUP($A3991,[1]imgDb!$A$1:$G$7500,2,)</f>
        <v>46</v>
      </c>
      <c r="D3991">
        <f>VLOOKUP($A3991,[1]imgDb!$A$1:$G$7500,3,)</f>
        <v>3112</v>
      </c>
    </row>
    <row r="3992" spans="1:4" x14ac:dyDescent="0.25">
      <c r="A3992" t="s">
        <v>3992</v>
      </c>
      <c r="B3992">
        <v>14258737</v>
      </c>
      <c r="C3992">
        <f>VLOOKUP($A3992,[1]imgDb!$A$1:$G$7500,2,)</f>
        <v>18</v>
      </c>
      <c r="D3992">
        <f>VLOOKUP($A3992,[1]imgDb!$A$1:$G$7500,3,)</f>
        <v>612</v>
      </c>
    </row>
    <row r="3993" spans="1:4" x14ac:dyDescent="0.25">
      <c r="A3993" t="s">
        <v>3993</v>
      </c>
      <c r="B3993">
        <v>14258738</v>
      </c>
      <c r="C3993">
        <f>VLOOKUP($A3993,[1]imgDb!$A$1:$G$7500,2,)</f>
        <v>42</v>
      </c>
      <c r="D3993">
        <f>VLOOKUP($A3993,[1]imgDb!$A$1:$G$7500,3,)</f>
        <v>1484</v>
      </c>
    </row>
    <row r="3994" spans="1:4" x14ac:dyDescent="0.25">
      <c r="A3994" t="s">
        <v>3994</v>
      </c>
      <c r="B3994">
        <v>14258739</v>
      </c>
      <c r="C3994">
        <f>VLOOKUP($A3994,[1]imgDb!$A$1:$G$7500,2,)</f>
        <v>10</v>
      </c>
      <c r="D3994">
        <f>VLOOKUP($A3994,[1]imgDb!$A$1:$G$7500,3,)</f>
        <v>260</v>
      </c>
    </row>
    <row r="3995" spans="1:4" x14ac:dyDescent="0.25">
      <c r="A3995" t="s">
        <v>3995</v>
      </c>
      <c r="B3995">
        <v>14258740</v>
      </c>
      <c r="C3995">
        <f>VLOOKUP($A3995,[1]imgDb!$A$1:$G$7500,2,)</f>
        <v>14</v>
      </c>
      <c r="D3995">
        <f>VLOOKUP($A3995,[1]imgDb!$A$1:$G$7500,3,)</f>
        <v>468</v>
      </c>
    </row>
    <row r="3996" spans="1:4" x14ac:dyDescent="0.25">
      <c r="A3996" t="s">
        <v>3996</v>
      </c>
      <c r="B3996">
        <v>14258741</v>
      </c>
      <c r="C3996">
        <f>VLOOKUP($A3996,[1]imgDb!$A$1:$G$7500,2,)</f>
        <v>12</v>
      </c>
      <c r="D3996">
        <f>VLOOKUP($A3996,[1]imgDb!$A$1:$G$7500,3,)</f>
        <v>504</v>
      </c>
    </row>
    <row r="3997" spans="1:4" x14ac:dyDescent="0.25">
      <c r="A3997" t="s">
        <v>3997</v>
      </c>
      <c r="B3997">
        <v>14258742</v>
      </c>
      <c r="C3997">
        <f>VLOOKUP($A3997,[1]imgDb!$A$1:$G$7500,2,)</f>
        <v>140</v>
      </c>
      <c r="D3997">
        <f>VLOOKUP($A3997,[1]imgDb!$A$1:$G$7500,3,)</f>
        <v>6304</v>
      </c>
    </row>
    <row r="3998" spans="1:4" x14ac:dyDescent="0.25">
      <c r="A3998" t="s">
        <v>3998</v>
      </c>
      <c r="B3998">
        <v>14258744</v>
      </c>
      <c r="C3998">
        <f>VLOOKUP($A3998,[1]imgDb!$A$1:$G$7500,2,)</f>
        <v>330</v>
      </c>
      <c r="D3998">
        <f>VLOOKUP($A3998,[1]imgDb!$A$1:$G$7500,3,)</f>
        <v>26492</v>
      </c>
    </row>
    <row r="3999" spans="1:4" x14ac:dyDescent="0.25">
      <c r="A3999" t="s">
        <v>3999</v>
      </c>
      <c r="B3999">
        <v>14258745</v>
      </c>
      <c r="C3999">
        <f>VLOOKUP($A3999,[1]imgDb!$A$1:$G$7500,2,)</f>
        <v>885</v>
      </c>
      <c r="D3999">
        <f>VLOOKUP($A3999,[1]imgDb!$A$1:$G$7500,3,)</f>
        <v>123428</v>
      </c>
    </row>
    <row r="4000" spans="1:4" x14ac:dyDescent="0.25">
      <c r="A4000" t="s">
        <v>4000</v>
      </c>
      <c r="B4000">
        <v>14258746</v>
      </c>
      <c r="C4000">
        <f>VLOOKUP($A4000,[1]imgDb!$A$1:$G$7500,2,)</f>
        <v>642</v>
      </c>
      <c r="D4000">
        <f>VLOOKUP($A4000,[1]imgDb!$A$1:$G$7500,3,)</f>
        <v>73616</v>
      </c>
    </row>
    <row r="4001" spans="1:4" x14ac:dyDescent="0.25">
      <c r="A4001" t="s">
        <v>4001</v>
      </c>
      <c r="B4001">
        <v>14258747</v>
      </c>
      <c r="C4001">
        <f>VLOOKUP($A4001,[1]imgDb!$A$1:$G$7500,2,)</f>
        <v>5396</v>
      </c>
      <c r="D4001">
        <f>VLOOKUP($A4001,[1]imgDb!$A$1:$G$7500,3,)</f>
        <v>987864</v>
      </c>
    </row>
    <row r="4002" spans="1:4" x14ac:dyDescent="0.25">
      <c r="A4002" t="s">
        <v>4002</v>
      </c>
      <c r="B4002">
        <v>14258749</v>
      </c>
      <c r="C4002">
        <f>VLOOKUP($A4002,[1]imgDb!$A$1:$G$7500,2,)</f>
        <v>590</v>
      </c>
      <c r="D4002">
        <f>VLOOKUP($A4002,[1]imgDb!$A$1:$G$7500,3,)</f>
        <v>74152</v>
      </c>
    </row>
    <row r="4003" spans="1:4" x14ac:dyDescent="0.25">
      <c r="A4003" t="s">
        <v>4003</v>
      </c>
      <c r="B4003">
        <v>14258750</v>
      </c>
      <c r="C4003">
        <f>VLOOKUP($A4003,[1]imgDb!$A$1:$G$7500,2,)</f>
        <v>362</v>
      </c>
      <c r="D4003">
        <f>VLOOKUP($A4003,[1]imgDb!$A$1:$G$7500,3,)</f>
        <v>148448</v>
      </c>
    </row>
    <row r="4004" spans="1:4" x14ac:dyDescent="0.25">
      <c r="A4004" t="s">
        <v>4004</v>
      </c>
      <c r="B4004">
        <v>14258752</v>
      </c>
      <c r="C4004">
        <f>VLOOKUP($A4004,[1]imgDb!$A$1:$G$7500,2,)</f>
        <v>198</v>
      </c>
      <c r="D4004">
        <f>VLOOKUP($A4004,[1]imgDb!$A$1:$G$7500,3,)</f>
        <v>25972</v>
      </c>
    </row>
    <row r="4005" spans="1:4" x14ac:dyDescent="0.25">
      <c r="A4005" t="s">
        <v>4005</v>
      </c>
      <c r="B4005">
        <v>14258753</v>
      </c>
      <c r="C4005">
        <f>VLOOKUP($A4005,[1]imgDb!$A$1:$G$7500,2,)</f>
        <v>266</v>
      </c>
      <c r="D4005">
        <f>VLOOKUP($A4005,[1]imgDb!$A$1:$G$7500,3,)</f>
        <v>30736</v>
      </c>
    </row>
    <row r="4006" spans="1:4" x14ac:dyDescent="0.25">
      <c r="A4006" t="s">
        <v>4006</v>
      </c>
      <c r="B4006">
        <v>14258754</v>
      </c>
      <c r="C4006">
        <f>VLOOKUP($A4006,[1]imgDb!$A$1:$G$7500,2,)</f>
        <v>542</v>
      </c>
      <c r="D4006">
        <f>VLOOKUP($A4006,[1]imgDb!$A$1:$G$7500,3,)</f>
        <v>59384</v>
      </c>
    </row>
    <row r="4007" spans="1:4" x14ac:dyDescent="0.25">
      <c r="A4007" t="s">
        <v>4007</v>
      </c>
      <c r="B4007">
        <v>14258756</v>
      </c>
      <c r="C4007">
        <f>VLOOKUP($A4007,[1]imgDb!$A$1:$G$7500,2,)</f>
        <v>848</v>
      </c>
      <c r="D4007">
        <f>VLOOKUP($A4007,[1]imgDb!$A$1:$G$7500,3,)</f>
        <v>102132</v>
      </c>
    </row>
    <row r="4008" spans="1:4" x14ac:dyDescent="0.25">
      <c r="A4008" t="s">
        <v>4008</v>
      </c>
      <c r="B4008">
        <v>14258758</v>
      </c>
      <c r="C4008">
        <f>VLOOKUP($A4008,[1]imgDb!$A$1:$G$7500,2,)</f>
        <v>66</v>
      </c>
      <c r="D4008">
        <f>VLOOKUP($A4008,[1]imgDb!$A$1:$G$7500,3,)</f>
        <v>4312</v>
      </c>
    </row>
    <row r="4009" spans="1:4" x14ac:dyDescent="0.25">
      <c r="A4009" t="s">
        <v>4009</v>
      </c>
      <c r="B4009">
        <v>14258759</v>
      </c>
      <c r="C4009">
        <f>VLOOKUP($A4009,[1]imgDb!$A$1:$G$7500,2,)</f>
        <v>278</v>
      </c>
      <c r="D4009">
        <f>VLOOKUP($A4009,[1]imgDb!$A$1:$G$7500,3,)</f>
        <v>22368</v>
      </c>
    </row>
    <row r="4010" spans="1:4" x14ac:dyDescent="0.25">
      <c r="A4010" t="s">
        <v>4010</v>
      </c>
      <c r="B4010">
        <v>14258763</v>
      </c>
      <c r="C4010">
        <f>VLOOKUP($A4010,[1]imgDb!$A$1:$G$7500,2,)</f>
        <v>6088</v>
      </c>
      <c r="D4010">
        <f>VLOOKUP($A4010,[1]imgDb!$A$1:$G$7500,3,)</f>
        <v>12567400</v>
      </c>
    </row>
    <row r="4011" spans="1:4" x14ac:dyDescent="0.25">
      <c r="A4011" t="s">
        <v>4011</v>
      </c>
      <c r="B4011">
        <v>14258764</v>
      </c>
      <c r="C4011">
        <f>VLOOKUP($A4011,[1]imgDb!$A$1:$G$7500,2,)</f>
        <v>1561</v>
      </c>
      <c r="D4011">
        <f>VLOOKUP($A4011,[1]imgDb!$A$1:$G$7500,3,)</f>
        <v>530440</v>
      </c>
    </row>
    <row r="4012" spans="1:4" x14ac:dyDescent="0.25">
      <c r="A4012" t="s">
        <v>4012</v>
      </c>
      <c r="B4012">
        <v>14258765</v>
      </c>
      <c r="C4012">
        <f>VLOOKUP($A4012,[1]imgDb!$A$1:$G$7500,2,)</f>
        <v>438</v>
      </c>
      <c r="D4012">
        <f>VLOOKUP($A4012,[1]imgDb!$A$1:$G$7500,3,)</f>
        <v>27140</v>
      </c>
    </row>
    <row r="4013" spans="1:4" x14ac:dyDescent="0.25">
      <c r="A4013" t="s">
        <v>4013</v>
      </c>
      <c r="B4013">
        <v>14258766</v>
      </c>
      <c r="C4013">
        <f>VLOOKUP($A4013,[1]imgDb!$A$1:$G$7500,2,)</f>
        <v>2038</v>
      </c>
      <c r="D4013">
        <f>VLOOKUP($A4013,[1]imgDb!$A$1:$G$7500,3,)</f>
        <v>72540</v>
      </c>
    </row>
    <row r="4014" spans="1:4" x14ac:dyDescent="0.25">
      <c r="A4014" t="s">
        <v>4014</v>
      </c>
      <c r="B4014">
        <v>14258768</v>
      </c>
      <c r="C4014">
        <f>VLOOKUP($A4014,[1]imgDb!$A$1:$G$7500,2,)</f>
        <v>1460</v>
      </c>
      <c r="D4014">
        <f>VLOOKUP($A4014,[1]imgDb!$A$1:$G$7500,3,)</f>
        <v>1550976</v>
      </c>
    </row>
    <row r="4015" spans="1:4" x14ac:dyDescent="0.25">
      <c r="A4015" t="s">
        <v>4015</v>
      </c>
      <c r="B4015">
        <v>14258770</v>
      </c>
      <c r="C4015">
        <f>VLOOKUP($A4015,[1]imgDb!$A$1:$G$7500,2,)</f>
        <v>591</v>
      </c>
      <c r="D4015">
        <f>VLOOKUP($A4015,[1]imgDb!$A$1:$G$7500,3,)</f>
        <v>100336</v>
      </c>
    </row>
    <row r="4016" spans="1:4" x14ac:dyDescent="0.25">
      <c r="A4016" t="s">
        <v>4016</v>
      </c>
      <c r="B4016">
        <v>14258771</v>
      </c>
      <c r="C4016">
        <f>VLOOKUP($A4016,[1]imgDb!$A$1:$G$7500,2,)</f>
        <v>303</v>
      </c>
      <c r="D4016">
        <f>VLOOKUP($A4016,[1]imgDb!$A$1:$G$7500,3,)</f>
        <v>56412</v>
      </c>
    </row>
    <row r="4017" spans="1:4" x14ac:dyDescent="0.25">
      <c r="A4017" t="s">
        <v>4017</v>
      </c>
      <c r="B4017">
        <v>14258772</v>
      </c>
      <c r="C4017">
        <f>VLOOKUP($A4017,[1]imgDb!$A$1:$G$7500,2,)</f>
        <v>288</v>
      </c>
      <c r="D4017">
        <f>VLOOKUP($A4017,[1]imgDb!$A$1:$G$7500,3,)</f>
        <v>25624</v>
      </c>
    </row>
    <row r="4018" spans="1:4" x14ac:dyDescent="0.25">
      <c r="A4018" t="s">
        <v>4018</v>
      </c>
      <c r="B4018">
        <v>14258773</v>
      </c>
      <c r="C4018">
        <f>VLOOKUP($A4018,[1]imgDb!$A$1:$G$7500,2,)</f>
        <v>379</v>
      </c>
      <c r="D4018">
        <f>VLOOKUP($A4018,[1]imgDb!$A$1:$G$7500,3,)</f>
        <v>83904</v>
      </c>
    </row>
    <row r="4019" spans="1:4" x14ac:dyDescent="0.25">
      <c r="A4019" t="s">
        <v>4019</v>
      </c>
      <c r="B4019">
        <v>14258774</v>
      </c>
      <c r="C4019">
        <f>VLOOKUP($A4019,[1]imgDb!$A$1:$G$7500,2,)</f>
        <v>88</v>
      </c>
      <c r="D4019">
        <f>VLOOKUP($A4019,[1]imgDb!$A$1:$G$7500,3,)</f>
        <v>19060</v>
      </c>
    </row>
    <row r="4020" spans="1:4" x14ac:dyDescent="0.25">
      <c r="A4020" t="s">
        <v>4020</v>
      </c>
      <c r="B4020">
        <v>14258775</v>
      </c>
      <c r="C4020">
        <f>VLOOKUP($A4020,[1]imgDb!$A$1:$G$7500,2,)</f>
        <v>202</v>
      </c>
      <c r="D4020">
        <f>VLOOKUP($A4020,[1]imgDb!$A$1:$G$7500,3,)</f>
        <v>43356</v>
      </c>
    </row>
    <row r="4021" spans="1:4" x14ac:dyDescent="0.25">
      <c r="A4021" t="s">
        <v>4021</v>
      </c>
      <c r="B4021">
        <v>14258776</v>
      </c>
      <c r="C4021">
        <f>VLOOKUP($A4021,[1]imgDb!$A$1:$G$7500,2,)</f>
        <v>446</v>
      </c>
      <c r="D4021">
        <f>VLOOKUP($A4021,[1]imgDb!$A$1:$G$7500,3,)</f>
        <v>31912</v>
      </c>
    </row>
    <row r="4022" spans="1:4" x14ac:dyDescent="0.25">
      <c r="A4022" t="s">
        <v>4022</v>
      </c>
      <c r="B4022">
        <v>14258780</v>
      </c>
      <c r="C4022">
        <f>VLOOKUP($A4022,[1]imgDb!$A$1:$G$7500,2,)</f>
        <v>315</v>
      </c>
      <c r="D4022">
        <f>VLOOKUP($A4022,[1]imgDb!$A$1:$G$7500,3,)</f>
        <v>31240</v>
      </c>
    </row>
    <row r="4023" spans="1:4" x14ac:dyDescent="0.25">
      <c r="A4023" t="s">
        <v>4023</v>
      </c>
      <c r="B4023">
        <v>14258784</v>
      </c>
      <c r="C4023">
        <f>VLOOKUP($A4023,[1]imgDb!$A$1:$G$7500,2,)</f>
        <v>272</v>
      </c>
      <c r="D4023">
        <f>VLOOKUP($A4023,[1]imgDb!$A$1:$G$7500,3,)</f>
        <v>5800</v>
      </c>
    </row>
    <row r="4024" spans="1:4" x14ac:dyDescent="0.25">
      <c r="A4024" t="s">
        <v>4024</v>
      </c>
      <c r="B4024">
        <v>14258785</v>
      </c>
      <c r="C4024">
        <f>VLOOKUP($A4024,[1]imgDb!$A$1:$G$7500,2,)</f>
        <v>302</v>
      </c>
      <c r="D4024">
        <f>VLOOKUP($A4024,[1]imgDb!$A$1:$G$7500,3,)</f>
        <v>27316</v>
      </c>
    </row>
    <row r="4025" spans="1:4" x14ac:dyDescent="0.25">
      <c r="A4025" t="s">
        <v>4025</v>
      </c>
      <c r="B4025">
        <v>14258786</v>
      </c>
      <c r="C4025">
        <f>VLOOKUP($A4025,[1]imgDb!$A$1:$G$7500,2,)</f>
        <v>608</v>
      </c>
      <c r="D4025">
        <f>VLOOKUP($A4025,[1]imgDb!$A$1:$G$7500,3,)</f>
        <v>19552</v>
      </c>
    </row>
    <row r="4026" spans="1:4" x14ac:dyDescent="0.25">
      <c r="A4026" t="s">
        <v>4026</v>
      </c>
      <c r="B4026">
        <v>14258788</v>
      </c>
      <c r="C4026">
        <f>VLOOKUP($A4026,[1]imgDb!$A$1:$G$7500,2,)</f>
        <v>548</v>
      </c>
      <c r="D4026">
        <f>VLOOKUP($A4026,[1]imgDb!$A$1:$G$7500,3,)</f>
        <v>46440</v>
      </c>
    </row>
    <row r="4027" spans="1:4" x14ac:dyDescent="0.25">
      <c r="A4027" t="s">
        <v>4027</v>
      </c>
      <c r="B4027">
        <v>14258790</v>
      </c>
      <c r="C4027">
        <f>VLOOKUP($A4027,[1]imgDb!$A$1:$G$7500,2,)</f>
        <v>370</v>
      </c>
      <c r="D4027">
        <f>VLOOKUP($A4027,[1]imgDb!$A$1:$G$7500,3,)</f>
        <v>42380</v>
      </c>
    </row>
    <row r="4028" spans="1:4" x14ac:dyDescent="0.25">
      <c r="A4028" t="s">
        <v>4028</v>
      </c>
      <c r="B4028">
        <v>14258791</v>
      </c>
      <c r="C4028">
        <f>VLOOKUP($A4028,[1]imgDb!$A$1:$G$7500,2,)</f>
        <v>498</v>
      </c>
      <c r="D4028">
        <f>VLOOKUP($A4028,[1]imgDb!$A$1:$G$7500,3,)</f>
        <v>19668</v>
      </c>
    </row>
    <row r="4029" spans="1:4" x14ac:dyDescent="0.25">
      <c r="A4029" t="s">
        <v>4029</v>
      </c>
      <c r="B4029">
        <v>14258794</v>
      </c>
      <c r="C4029">
        <f>VLOOKUP($A4029,[1]imgDb!$A$1:$G$7500,2,)</f>
        <v>386</v>
      </c>
      <c r="D4029">
        <f>VLOOKUP($A4029,[1]imgDb!$A$1:$G$7500,3,)</f>
        <v>19640</v>
      </c>
    </row>
    <row r="4030" spans="1:4" x14ac:dyDescent="0.25">
      <c r="A4030" t="s">
        <v>4030</v>
      </c>
      <c r="B4030">
        <v>14258795</v>
      </c>
      <c r="C4030">
        <f>VLOOKUP($A4030,[1]imgDb!$A$1:$G$7500,2,)</f>
        <v>6494</v>
      </c>
      <c r="D4030">
        <f>VLOOKUP($A4030,[1]imgDb!$A$1:$G$7500,3,)</f>
        <v>700160</v>
      </c>
    </row>
    <row r="4031" spans="1:4" x14ac:dyDescent="0.25">
      <c r="A4031" t="s">
        <v>4031</v>
      </c>
      <c r="B4031">
        <v>14258796</v>
      </c>
      <c r="C4031">
        <f>VLOOKUP($A4031,[1]imgDb!$A$1:$G$7500,2,)</f>
        <v>739</v>
      </c>
      <c r="D4031">
        <f>VLOOKUP($A4031,[1]imgDb!$A$1:$G$7500,3,)</f>
        <v>58312</v>
      </c>
    </row>
    <row r="4032" spans="1:4" x14ac:dyDescent="0.25">
      <c r="A4032" t="s">
        <v>4032</v>
      </c>
      <c r="B4032">
        <v>14258799</v>
      </c>
      <c r="C4032">
        <f>VLOOKUP($A4032,[1]imgDb!$A$1:$G$7500,2,)</f>
        <v>960</v>
      </c>
      <c r="D4032">
        <f>VLOOKUP($A4032,[1]imgDb!$A$1:$G$7500,3,)</f>
        <v>27584</v>
      </c>
    </row>
    <row r="4033" spans="1:4" x14ac:dyDescent="0.25">
      <c r="A4033" t="s">
        <v>4033</v>
      </c>
      <c r="B4033">
        <v>14258801</v>
      </c>
      <c r="C4033">
        <f>VLOOKUP($A4033,[1]imgDb!$A$1:$G$7500,2,)</f>
        <v>37</v>
      </c>
      <c r="D4033">
        <f>VLOOKUP($A4033,[1]imgDb!$A$1:$G$7500,3,)</f>
        <v>1408</v>
      </c>
    </row>
    <row r="4034" spans="1:4" x14ac:dyDescent="0.25">
      <c r="A4034" t="s">
        <v>4034</v>
      </c>
      <c r="B4034">
        <v>14258803</v>
      </c>
      <c r="C4034">
        <f>VLOOKUP($A4034,[1]imgDb!$A$1:$G$7500,2,)</f>
        <v>170</v>
      </c>
      <c r="D4034">
        <f>VLOOKUP($A4034,[1]imgDb!$A$1:$G$7500,3,)</f>
        <v>10284</v>
      </c>
    </row>
    <row r="4035" spans="1:4" x14ac:dyDescent="0.25">
      <c r="A4035" t="s">
        <v>4035</v>
      </c>
      <c r="B4035">
        <v>14258804</v>
      </c>
      <c r="C4035">
        <f>VLOOKUP($A4035,[1]imgDb!$A$1:$G$7500,2,)</f>
        <v>789</v>
      </c>
      <c r="D4035">
        <f>VLOOKUP($A4035,[1]imgDb!$A$1:$G$7500,3,)</f>
        <v>31692</v>
      </c>
    </row>
    <row r="4036" spans="1:4" x14ac:dyDescent="0.25">
      <c r="A4036" t="s">
        <v>4036</v>
      </c>
      <c r="B4036">
        <v>14258807</v>
      </c>
      <c r="C4036">
        <f>VLOOKUP($A4036,[1]imgDb!$A$1:$G$7500,2,)</f>
        <v>492</v>
      </c>
      <c r="D4036">
        <f>VLOOKUP($A4036,[1]imgDb!$A$1:$G$7500,3,)</f>
        <v>7420</v>
      </c>
    </row>
    <row r="4037" spans="1:4" x14ac:dyDescent="0.25">
      <c r="A4037" t="s">
        <v>4037</v>
      </c>
      <c r="B4037">
        <v>14258809</v>
      </c>
      <c r="C4037">
        <f>VLOOKUP($A4037,[1]imgDb!$A$1:$G$7500,2,)</f>
        <v>256</v>
      </c>
      <c r="D4037">
        <f>VLOOKUP($A4037,[1]imgDb!$A$1:$G$7500,3,)</f>
        <v>7084</v>
      </c>
    </row>
    <row r="4038" spans="1:4" x14ac:dyDescent="0.25">
      <c r="A4038" t="s">
        <v>4038</v>
      </c>
      <c r="B4038">
        <v>14258811</v>
      </c>
      <c r="C4038">
        <f>VLOOKUP($A4038,[1]imgDb!$A$1:$G$7500,2,)</f>
        <v>236</v>
      </c>
      <c r="D4038">
        <f>VLOOKUP($A4038,[1]imgDb!$A$1:$G$7500,3,)</f>
        <v>7012</v>
      </c>
    </row>
    <row r="4039" spans="1:4" x14ac:dyDescent="0.25">
      <c r="A4039" t="s">
        <v>4039</v>
      </c>
      <c r="B4039">
        <v>14258815</v>
      </c>
      <c r="C4039">
        <f>VLOOKUP($A4039,[1]imgDb!$A$1:$G$7500,2,)</f>
        <v>248</v>
      </c>
      <c r="D4039">
        <f>VLOOKUP($A4039,[1]imgDb!$A$1:$G$7500,3,)</f>
        <v>6992</v>
      </c>
    </row>
    <row r="4040" spans="1:4" x14ac:dyDescent="0.25">
      <c r="A4040" t="s">
        <v>4040</v>
      </c>
      <c r="B4040">
        <v>14258818</v>
      </c>
      <c r="C4040">
        <f>VLOOKUP($A4040,[1]imgDb!$A$1:$G$7500,2,)</f>
        <v>364</v>
      </c>
      <c r="D4040">
        <f>VLOOKUP($A4040,[1]imgDb!$A$1:$G$7500,3,)</f>
        <v>13160</v>
      </c>
    </row>
    <row r="4041" spans="1:4" x14ac:dyDescent="0.25">
      <c r="A4041" t="s">
        <v>4041</v>
      </c>
      <c r="B4041">
        <v>14258819</v>
      </c>
      <c r="C4041">
        <f>VLOOKUP($A4041,[1]imgDb!$A$1:$G$7500,2,)</f>
        <v>124</v>
      </c>
      <c r="D4041">
        <f>VLOOKUP($A4041,[1]imgDb!$A$1:$G$7500,3,)</f>
        <v>3336</v>
      </c>
    </row>
    <row r="4042" spans="1:4" x14ac:dyDescent="0.25">
      <c r="A4042" t="s">
        <v>4042</v>
      </c>
      <c r="B4042">
        <v>14258820</v>
      </c>
      <c r="C4042">
        <f>VLOOKUP($A4042,[1]imgDb!$A$1:$G$7500,2,)</f>
        <v>396</v>
      </c>
      <c r="D4042">
        <f>VLOOKUP($A4042,[1]imgDb!$A$1:$G$7500,3,)</f>
        <v>13592</v>
      </c>
    </row>
    <row r="4043" spans="1:4" x14ac:dyDescent="0.25">
      <c r="A4043" t="s">
        <v>4043</v>
      </c>
      <c r="B4043">
        <v>14258823</v>
      </c>
      <c r="C4043">
        <f>VLOOKUP($A4043,[1]imgDb!$A$1:$G$7500,2,)</f>
        <v>298</v>
      </c>
      <c r="D4043">
        <f>VLOOKUP($A4043,[1]imgDb!$A$1:$G$7500,3,)</f>
        <v>33984</v>
      </c>
    </row>
    <row r="4044" spans="1:4" x14ac:dyDescent="0.25">
      <c r="A4044" t="s">
        <v>4044</v>
      </c>
      <c r="B4044">
        <v>14258824</v>
      </c>
      <c r="C4044">
        <f>VLOOKUP($A4044,[1]imgDb!$A$1:$G$7500,2,)</f>
        <v>249</v>
      </c>
      <c r="D4044">
        <f>VLOOKUP($A4044,[1]imgDb!$A$1:$G$7500,3,)</f>
        <v>35352</v>
      </c>
    </row>
    <row r="4045" spans="1:4" x14ac:dyDescent="0.25">
      <c r="A4045" t="s">
        <v>4045</v>
      </c>
      <c r="B4045">
        <v>14258825</v>
      </c>
      <c r="C4045">
        <f>VLOOKUP($A4045,[1]imgDb!$A$1:$G$7500,2,)</f>
        <v>418</v>
      </c>
      <c r="D4045">
        <f>VLOOKUP($A4045,[1]imgDb!$A$1:$G$7500,3,)</f>
        <v>10296</v>
      </c>
    </row>
    <row r="4046" spans="1:4" x14ac:dyDescent="0.25">
      <c r="A4046" t="s">
        <v>4046</v>
      </c>
      <c r="B4046">
        <v>14258826</v>
      </c>
      <c r="C4046">
        <f>VLOOKUP($A4046,[1]imgDb!$A$1:$G$7500,2,)</f>
        <v>1187</v>
      </c>
      <c r="D4046">
        <f>VLOOKUP($A4046,[1]imgDb!$A$1:$G$7500,3,)</f>
        <v>57528</v>
      </c>
    </row>
    <row r="4047" spans="1:4" x14ac:dyDescent="0.25">
      <c r="A4047" t="s">
        <v>4047</v>
      </c>
      <c r="B4047">
        <v>14258830</v>
      </c>
      <c r="C4047">
        <f>VLOOKUP($A4047,[1]imgDb!$A$1:$G$7500,2,)</f>
        <v>543</v>
      </c>
      <c r="D4047">
        <f>VLOOKUP($A4047,[1]imgDb!$A$1:$G$7500,3,)</f>
        <v>30724</v>
      </c>
    </row>
    <row r="4048" spans="1:4" x14ac:dyDescent="0.25">
      <c r="A4048" t="s">
        <v>4048</v>
      </c>
      <c r="B4048">
        <v>14258831</v>
      </c>
      <c r="C4048">
        <f>VLOOKUP($A4048,[1]imgDb!$A$1:$G$7500,2,)</f>
        <v>407</v>
      </c>
      <c r="D4048">
        <f>VLOOKUP($A4048,[1]imgDb!$A$1:$G$7500,3,)</f>
        <v>28184</v>
      </c>
    </row>
    <row r="4049" spans="1:4" x14ac:dyDescent="0.25">
      <c r="A4049" t="s">
        <v>4049</v>
      </c>
      <c r="B4049">
        <v>14258832</v>
      </c>
      <c r="C4049">
        <f>VLOOKUP($A4049,[1]imgDb!$A$1:$G$7500,2,)</f>
        <v>183</v>
      </c>
      <c r="D4049">
        <f>VLOOKUP($A4049,[1]imgDb!$A$1:$G$7500,3,)</f>
        <v>13320</v>
      </c>
    </row>
    <row r="4050" spans="1:4" x14ac:dyDescent="0.25">
      <c r="A4050" t="s">
        <v>4050</v>
      </c>
      <c r="B4050">
        <v>14258833</v>
      </c>
      <c r="C4050">
        <f>VLOOKUP($A4050,[1]imgDb!$A$1:$G$7500,2,)</f>
        <v>482</v>
      </c>
      <c r="D4050">
        <f>VLOOKUP($A4050,[1]imgDb!$A$1:$G$7500,3,)</f>
        <v>25616</v>
      </c>
    </row>
    <row r="4051" spans="1:4" x14ac:dyDescent="0.25">
      <c r="A4051" t="s">
        <v>4051</v>
      </c>
      <c r="B4051">
        <v>14258834</v>
      </c>
      <c r="C4051">
        <f>VLOOKUP($A4051,[1]imgDb!$A$1:$G$7500,2,)</f>
        <v>308</v>
      </c>
      <c r="D4051">
        <f>VLOOKUP($A4051,[1]imgDb!$A$1:$G$7500,3,)</f>
        <v>10132</v>
      </c>
    </row>
    <row r="4052" spans="1:4" x14ac:dyDescent="0.25">
      <c r="A4052" t="s">
        <v>4052</v>
      </c>
      <c r="B4052">
        <v>14258836</v>
      </c>
      <c r="C4052">
        <f>VLOOKUP($A4052,[1]imgDb!$A$1:$G$7500,2,)</f>
        <v>62</v>
      </c>
      <c r="D4052">
        <f>VLOOKUP($A4052,[1]imgDb!$A$1:$G$7500,3,)</f>
        <v>5252</v>
      </c>
    </row>
    <row r="4053" spans="1:4" x14ac:dyDescent="0.25">
      <c r="A4053" t="s">
        <v>4053</v>
      </c>
      <c r="B4053">
        <v>14258838</v>
      </c>
      <c r="C4053">
        <f>VLOOKUP($A4053,[1]imgDb!$A$1:$G$7500,2,)</f>
        <v>636</v>
      </c>
      <c r="D4053">
        <f>VLOOKUP($A4053,[1]imgDb!$A$1:$G$7500,3,)</f>
        <v>33256</v>
      </c>
    </row>
    <row r="4054" spans="1:4" x14ac:dyDescent="0.25">
      <c r="A4054" t="s">
        <v>4054</v>
      </c>
      <c r="B4054">
        <v>14258840</v>
      </c>
      <c r="C4054">
        <f>VLOOKUP($A4054,[1]imgDb!$A$1:$G$7500,2,)</f>
        <v>253</v>
      </c>
      <c r="D4054">
        <f>VLOOKUP($A4054,[1]imgDb!$A$1:$G$7500,3,)</f>
        <v>14248</v>
      </c>
    </row>
    <row r="4055" spans="1:4" x14ac:dyDescent="0.25">
      <c r="A4055" t="s">
        <v>4055</v>
      </c>
      <c r="B4055">
        <v>14258841</v>
      </c>
      <c r="C4055">
        <f>VLOOKUP($A4055,[1]imgDb!$A$1:$G$7500,2,)</f>
        <v>976</v>
      </c>
      <c r="D4055">
        <f>VLOOKUP($A4055,[1]imgDb!$A$1:$G$7500,3,)</f>
        <v>33792</v>
      </c>
    </row>
    <row r="4056" spans="1:4" x14ac:dyDescent="0.25">
      <c r="A4056" t="s">
        <v>4056</v>
      </c>
      <c r="B4056">
        <v>14258842</v>
      </c>
      <c r="C4056">
        <f>VLOOKUP($A4056,[1]imgDb!$A$1:$G$7500,2,)</f>
        <v>485</v>
      </c>
      <c r="D4056">
        <f>VLOOKUP($A4056,[1]imgDb!$A$1:$G$7500,3,)</f>
        <v>21652</v>
      </c>
    </row>
    <row r="4057" spans="1:4" x14ac:dyDescent="0.25">
      <c r="A4057" t="s">
        <v>4057</v>
      </c>
      <c r="B4057">
        <v>14258843</v>
      </c>
      <c r="C4057">
        <f>VLOOKUP($A4057,[1]imgDb!$A$1:$G$7500,2,)</f>
        <v>38</v>
      </c>
      <c r="D4057">
        <f>VLOOKUP($A4057,[1]imgDb!$A$1:$G$7500,3,)</f>
        <v>1244</v>
      </c>
    </row>
    <row r="4058" spans="1:4" x14ac:dyDescent="0.25">
      <c r="A4058" t="s">
        <v>4058</v>
      </c>
      <c r="B4058">
        <v>14258844</v>
      </c>
      <c r="C4058">
        <f>VLOOKUP($A4058,[1]imgDb!$A$1:$G$7500,2,)</f>
        <v>447</v>
      </c>
      <c r="D4058">
        <f>VLOOKUP($A4058,[1]imgDb!$A$1:$G$7500,3,)</f>
        <v>21320</v>
      </c>
    </row>
    <row r="4059" spans="1:4" x14ac:dyDescent="0.25">
      <c r="A4059" t="s">
        <v>4059</v>
      </c>
      <c r="B4059">
        <v>14258845</v>
      </c>
      <c r="C4059">
        <f>VLOOKUP($A4059,[1]imgDb!$A$1:$G$7500,2,)</f>
        <v>1951</v>
      </c>
      <c r="D4059">
        <f>VLOOKUP($A4059,[1]imgDb!$A$1:$G$7500,3,)</f>
        <v>104600</v>
      </c>
    </row>
    <row r="4060" spans="1:4" x14ac:dyDescent="0.25">
      <c r="A4060" t="s">
        <v>4060</v>
      </c>
      <c r="B4060">
        <v>14258846</v>
      </c>
      <c r="C4060">
        <f>VLOOKUP($A4060,[1]imgDb!$A$1:$G$7500,2,)</f>
        <v>684</v>
      </c>
      <c r="D4060">
        <f>VLOOKUP($A4060,[1]imgDb!$A$1:$G$7500,3,)</f>
        <v>23244</v>
      </c>
    </row>
    <row r="4061" spans="1:4" x14ac:dyDescent="0.25">
      <c r="A4061" t="s">
        <v>4061</v>
      </c>
      <c r="B4061">
        <v>14258847</v>
      </c>
      <c r="C4061">
        <f>VLOOKUP($A4061,[1]imgDb!$A$1:$G$7500,2,)</f>
        <v>232</v>
      </c>
      <c r="D4061">
        <f>VLOOKUP($A4061,[1]imgDb!$A$1:$G$7500,3,)</f>
        <v>6372</v>
      </c>
    </row>
    <row r="4062" spans="1:4" x14ac:dyDescent="0.25">
      <c r="A4062" t="s">
        <v>4062</v>
      </c>
      <c r="B4062">
        <v>14258848</v>
      </c>
      <c r="C4062">
        <f>VLOOKUP($A4062,[1]imgDb!$A$1:$G$7500,2,)</f>
        <v>510</v>
      </c>
      <c r="D4062">
        <f>VLOOKUP($A4062,[1]imgDb!$A$1:$G$7500,3,)</f>
        <v>44252</v>
      </c>
    </row>
    <row r="4063" spans="1:4" x14ac:dyDescent="0.25">
      <c r="A4063" t="s">
        <v>4063</v>
      </c>
      <c r="B4063">
        <v>14258849</v>
      </c>
      <c r="C4063">
        <f>VLOOKUP($A4063,[1]imgDb!$A$1:$G$7500,2,)</f>
        <v>1704</v>
      </c>
      <c r="D4063">
        <f>VLOOKUP($A4063,[1]imgDb!$A$1:$G$7500,3,)</f>
        <v>56512</v>
      </c>
    </row>
    <row r="4064" spans="1:4" x14ac:dyDescent="0.25">
      <c r="A4064" t="s">
        <v>4064</v>
      </c>
      <c r="B4064">
        <v>14258850</v>
      </c>
      <c r="C4064">
        <f>VLOOKUP($A4064,[1]imgDb!$A$1:$G$7500,2,)</f>
        <v>486</v>
      </c>
      <c r="D4064">
        <f>VLOOKUP($A4064,[1]imgDb!$A$1:$G$7500,3,)</f>
        <v>13632</v>
      </c>
    </row>
    <row r="4065" spans="1:4" x14ac:dyDescent="0.25">
      <c r="A4065" t="s">
        <v>4065</v>
      </c>
      <c r="B4065">
        <v>14258852</v>
      </c>
      <c r="C4065">
        <f>VLOOKUP($A4065,[1]imgDb!$A$1:$G$7500,2,)</f>
        <v>670</v>
      </c>
      <c r="D4065">
        <f>VLOOKUP($A4065,[1]imgDb!$A$1:$G$7500,3,)</f>
        <v>24496</v>
      </c>
    </row>
    <row r="4066" spans="1:4" x14ac:dyDescent="0.25">
      <c r="A4066" t="s">
        <v>4066</v>
      </c>
      <c r="B4066">
        <v>14258853</v>
      </c>
      <c r="C4066">
        <f>VLOOKUP($A4066,[1]imgDb!$A$1:$G$7500,2,)</f>
        <v>767</v>
      </c>
      <c r="D4066">
        <f>VLOOKUP($A4066,[1]imgDb!$A$1:$G$7500,3,)</f>
        <v>29896</v>
      </c>
    </row>
    <row r="4067" spans="1:4" x14ac:dyDescent="0.25">
      <c r="A4067" t="s">
        <v>4067</v>
      </c>
      <c r="B4067">
        <v>14258854</v>
      </c>
      <c r="C4067">
        <f>VLOOKUP($A4067,[1]imgDb!$A$1:$G$7500,2,)</f>
        <v>272</v>
      </c>
      <c r="D4067">
        <f>VLOOKUP($A4067,[1]imgDb!$A$1:$G$7500,3,)</f>
        <v>8276</v>
      </c>
    </row>
    <row r="4068" spans="1:4" x14ac:dyDescent="0.25">
      <c r="A4068" t="s">
        <v>4068</v>
      </c>
      <c r="B4068">
        <v>14258856</v>
      </c>
      <c r="C4068">
        <f>VLOOKUP($A4068,[1]imgDb!$A$1:$G$7500,2,)</f>
        <v>511</v>
      </c>
      <c r="D4068">
        <f>VLOOKUP($A4068,[1]imgDb!$A$1:$G$7500,3,)</f>
        <v>21456</v>
      </c>
    </row>
    <row r="4069" spans="1:4" x14ac:dyDescent="0.25">
      <c r="A4069" t="s">
        <v>4069</v>
      </c>
      <c r="B4069">
        <v>14258857</v>
      </c>
      <c r="C4069">
        <f>VLOOKUP($A4069,[1]imgDb!$A$1:$G$7500,2,)</f>
        <v>158</v>
      </c>
      <c r="D4069">
        <f>VLOOKUP($A4069,[1]imgDb!$A$1:$G$7500,3,)</f>
        <v>8392</v>
      </c>
    </row>
    <row r="4070" spans="1:4" x14ac:dyDescent="0.25">
      <c r="A4070" t="s">
        <v>4070</v>
      </c>
      <c r="B4070">
        <v>14258858</v>
      </c>
      <c r="C4070">
        <f>VLOOKUP($A4070,[1]imgDb!$A$1:$G$7500,2,)</f>
        <v>318</v>
      </c>
      <c r="D4070">
        <f>VLOOKUP($A4070,[1]imgDb!$A$1:$G$7500,3,)</f>
        <v>17024</v>
      </c>
    </row>
    <row r="4071" spans="1:4" x14ac:dyDescent="0.25">
      <c r="A4071" t="s">
        <v>4071</v>
      </c>
      <c r="B4071">
        <v>14258859</v>
      </c>
      <c r="C4071">
        <f>VLOOKUP($A4071,[1]imgDb!$A$1:$G$7500,2,)</f>
        <v>38</v>
      </c>
      <c r="D4071">
        <f>VLOOKUP($A4071,[1]imgDb!$A$1:$G$7500,3,)</f>
        <v>1884</v>
      </c>
    </row>
    <row r="4072" spans="1:4" x14ac:dyDescent="0.25">
      <c r="A4072" t="s">
        <v>4072</v>
      </c>
      <c r="B4072">
        <v>14258860</v>
      </c>
      <c r="C4072">
        <f>VLOOKUP($A4072,[1]imgDb!$A$1:$G$7500,2,)</f>
        <v>230</v>
      </c>
      <c r="D4072">
        <f>VLOOKUP($A4072,[1]imgDb!$A$1:$G$7500,3,)</f>
        <v>13344</v>
      </c>
    </row>
    <row r="4073" spans="1:4" x14ac:dyDescent="0.25">
      <c r="A4073" t="s">
        <v>4073</v>
      </c>
      <c r="B4073">
        <v>14258861</v>
      </c>
      <c r="C4073">
        <f>VLOOKUP($A4073,[1]imgDb!$A$1:$G$7500,2,)</f>
        <v>354</v>
      </c>
      <c r="D4073">
        <f>VLOOKUP($A4073,[1]imgDb!$A$1:$G$7500,3,)</f>
        <v>31988</v>
      </c>
    </row>
    <row r="4074" spans="1:4" x14ac:dyDescent="0.25">
      <c r="A4074" t="s">
        <v>4074</v>
      </c>
      <c r="B4074">
        <v>14258862</v>
      </c>
      <c r="C4074">
        <f>VLOOKUP($A4074,[1]imgDb!$A$1:$G$7500,2,)</f>
        <v>52</v>
      </c>
      <c r="D4074">
        <f>VLOOKUP($A4074,[1]imgDb!$A$1:$G$7500,3,)</f>
        <v>2692</v>
      </c>
    </row>
    <row r="4075" spans="1:4" x14ac:dyDescent="0.25">
      <c r="A4075" t="s">
        <v>4075</v>
      </c>
      <c r="B4075">
        <v>14258863</v>
      </c>
      <c r="C4075">
        <f>VLOOKUP($A4075,[1]imgDb!$A$1:$G$7500,2,)</f>
        <v>256</v>
      </c>
      <c r="D4075">
        <f>VLOOKUP($A4075,[1]imgDb!$A$1:$G$7500,3,)</f>
        <v>18048</v>
      </c>
    </row>
    <row r="4076" spans="1:4" x14ac:dyDescent="0.25">
      <c r="A4076" t="s">
        <v>4076</v>
      </c>
      <c r="B4076">
        <v>14258864</v>
      </c>
      <c r="C4076">
        <f>VLOOKUP($A4076,[1]imgDb!$A$1:$G$7500,2,)</f>
        <v>296</v>
      </c>
      <c r="D4076">
        <f>VLOOKUP($A4076,[1]imgDb!$A$1:$G$7500,3,)</f>
        <v>21748</v>
      </c>
    </row>
    <row r="4077" spans="1:4" x14ac:dyDescent="0.25">
      <c r="A4077" t="s">
        <v>4077</v>
      </c>
      <c r="B4077">
        <v>14258865</v>
      </c>
      <c r="C4077">
        <f>VLOOKUP($A4077,[1]imgDb!$A$1:$G$7500,2,)</f>
        <v>464</v>
      </c>
      <c r="D4077">
        <f>VLOOKUP($A4077,[1]imgDb!$A$1:$G$7500,3,)</f>
        <v>25272</v>
      </c>
    </row>
    <row r="4078" spans="1:4" x14ac:dyDescent="0.25">
      <c r="A4078" t="s">
        <v>4078</v>
      </c>
      <c r="B4078">
        <v>14258866</v>
      </c>
      <c r="C4078">
        <f>VLOOKUP($A4078,[1]imgDb!$A$1:$G$7500,2,)</f>
        <v>264</v>
      </c>
      <c r="D4078">
        <f>VLOOKUP($A4078,[1]imgDb!$A$1:$G$7500,3,)</f>
        <v>37284</v>
      </c>
    </row>
    <row r="4079" spans="1:4" x14ac:dyDescent="0.25">
      <c r="A4079" t="s">
        <v>4079</v>
      </c>
      <c r="B4079">
        <v>14258867</v>
      </c>
      <c r="C4079">
        <f>VLOOKUP($A4079,[1]imgDb!$A$1:$G$7500,2,)</f>
        <v>100</v>
      </c>
      <c r="D4079">
        <f>VLOOKUP($A4079,[1]imgDb!$A$1:$G$7500,3,)</f>
        <v>6036</v>
      </c>
    </row>
    <row r="4080" spans="1:4" x14ac:dyDescent="0.25">
      <c r="A4080" t="s">
        <v>4080</v>
      </c>
      <c r="B4080">
        <v>14258868</v>
      </c>
      <c r="C4080">
        <f>VLOOKUP($A4080,[1]imgDb!$A$1:$G$7500,2,)</f>
        <v>74</v>
      </c>
      <c r="D4080">
        <f>VLOOKUP($A4080,[1]imgDb!$A$1:$G$7500,3,)</f>
        <v>3332</v>
      </c>
    </row>
    <row r="4081" spans="1:4" x14ac:dyDescent="0.25">
      <c r="A4081" t="s">
        <v>4081</v>
      </c>
      <c r="B4081">
        <v>14258869</v>
      </c>
      <c r="C4081">
        <f>VLOOKUP($A4081,[1]imgDb!$A$1:$G$7500,2,)</f>
        <v>840</v>
      </c>
      <c r="D4081">
        <f>VLOOKUP($A4081,[1]imgDb!$A$1:$G$7500,3,)</f>
        <v>45132</v>
      </c>
    </row>
    <row r="4082" spans="1:4" x14ac:dyDescent="0.25">
      <c r="A4082" t="s">
        <v>4082</v>
      </c>
      <c r="B4082">
        <v>14258870</v>
      </c>
      <c r="C4082">
        <f>VLOOKUP($A4082,[1]imgDb!$A$1:$G$7500,2,)</f>
        <v>398</v>
      </c>
      <c r="D4082">
        <f>VLOOKUP($A4082,[1]imgDb!$A$1:$G$7500,3,)</f>
        <v>73844</v>
      </c>
    </row>
    <row r="4083" spans="1:4" x14ac:dyDescent="0.25">
      <c r="A4083" t="s">
        <v>4083</v>
      </c>
      <c r="B4083">
        <v>14258871</v>
      </c>
      <c r="C4083">
        <f>VLOOKUP($A4083,[1]imgDb!$A$1:$G$7500,2,)</f>
        <v>1044</v>
      </c>
      <c r="D4083">
        <f>VLOOKUP($A4083,[1]imgDb!$A$1:$G$7500,3,)</f>
        <v>91512</v>
      </c>
    </row>
    <row r="4084" spans="1:4" x14ac:dyDescent="0.25">
      <c r="A4084" t="s">
        <v>4084</v>
      </c>
      <c r="B4084">
        <v>14258875</v>
      </c>
      <c r="C4084">
        <f>VLOOKUP($A4084,[1]imgDb!$A$1:$G$7500,2,)</f>
        <v>1232</v>
      </c>
      <c r="D4084">
        <f>VLOOKUP($A4084,[1]imgDb!$A$1:$G$7500,3,)</f>
        <v>68268</v>
      </c>
    </row>
    <row r="4085" spans="1:4" x14ac:dyDescent="0.25">
      <c r="A4085" t="s">
        <v>4085</v>
      </c>
      <c r="B4085">
        <v>14258876</v>
      </c>
      <c r="C4085">
        <f>VLOOKUP($A4085,[1]imgDb!$A$1:$G$7500,2,)</f>
        <v>204</v>
      </c>
      <c r="D4085">
        <f>VLOOKUP($A4085,[1]imgDb!$A$1:$G$7500,3,)</f>
        <v>5508</v>
      </c>
    </row>
    <row r="4086" spans="1:4" x14ac:dyDescent="0.25">
      <c r="A4086" t="s">
        <v>4086</v>
      </c>
      <c r="B4086">
        <v>14258877</v>
      </c>
      <c r="C4086">
        <f>VLOOKUP($A4086,[1]imgDb!$A$1:$G$7500,2,)</f>
        <v>502</v>
      </c>
      <c r="D4086">
        <f>VLOOKUP($A4086,[1]imgDb!$A$1:$G$7500,3,)</f>
        <v>15856</v>
      </c>
    </row>
    <row r="4087" spans="1:4" x14ac:dyDescent="0.25">
      <c r="A4087" t="s">
        <v>4087</v>
      </c>
      <c r="B4087">
        <v>14258878</v>
      </c>
      <c r="C4087" t="e">
        <f>VLOOKUP($A4087,[1]imgDb!$A$1:$G$7500,2,)</f>
        <v>#N/A</v>
      </c>
      <c r="D4087" t="e">
        <f>VLOOKUP($A4087,[1]imgDb!$A$1:$G$7500,3,)</f>
        <v>#N/A</v>
      </c>
    </row>
    <row r="4088" spans="1:4" x14ac:dyDescent="0.25">
      <c r="A4088" t="s">
        <v>4088</v>
      </c>
      <c r="B4088">
        <v>14258879</v>
      </c>
      <c r="C4088" t="e">
        <f>VLOOKUP($A4088,[1]imgDb!$A$1:$G$7500,2,)</f>
        <v>#N/A</v>
      </c>
      <c r="D4088" t="e">
        <f>VLOOKUP($A4088,[1]imgDb!$A$1:$G$7500,3,)</f>
        <v>#N/A</v>
      </c>
    </row>
    <row r="4089" spans="1:4" x14ac:dyDescent="0.25">
      <c r="A4089" t="s">
        <v>4089</v>
      </c>
      <c r="B4089">
        <v>14258880</v>
      </c>
      <c r="C4089" t="e">
        <f>VLOOKUP($A4089,[1]imgDb!$A$1:$G$7500,2,)</f>
        <v>#N/A</v>
      </c>
      <c r="D4089" t="e">
        <f>VLOOKUP($A4089,[1]imgDb!$A$1:$G$7500,3,)</f>
        <v>#N/A</v>
      </c>
    </row>
    <row r="4090" spans="1:4" x14ac:dyDescent="0.25">
      <c r="A4090" t="s">
        <v>4090</v>
      </c>
      <c r="B4090">
        <v>14258883</v>
      </c>
      <c r="C4090" t="e">
        <f>VLOOKUP($A4090,[1]imgDb!$A$1:$G$7500,2,)</f>
        <v>#N/A</v>
      </c>
      <c r="D4090" t="e">
        <f>VLOOKUP($A4090,[1]imgDb!$A$1:$G$7500,3,)</f>
        <v>#N/A</v>
      </c>
    </row>
    <row r="4091" spans="1:4" x14ac:dyDescent="0.25">
      <c r="A4091" t="s">
        <v>4091</v>
      </c>
      <c r="B4091">
        <v>14258884</v>
      </c>
      <c r="C4091" t="e">
        <f>VLOOKUP($A4091,[1]imgDb!$A$1:$G$7500,2,)</f>
        <v>#N/A</v>
      </c>
      <c r="D4091" t="e">
        <f>VLOOKUP($A4091,[1]imgDb!$A$1:$G$7500,3,)</f>
        <v>#N/A</v>
      </c>
    </row>
    <row r="4092" spans="1:4" x14ac:dyDescent="0.25">
      <c r="A4092" t="s">
        <v>4092</v>
      </c>
      <c r="B4092">
        <v>14258885</v>
      </c>
      <c r="C4092" t="e">
        <f>VLOOKUP($A4092,[1]imgDb!$A$1:$G$7500,2,)</f>
        <v>#N/A</v>
      </c>
      <c r="D4092" t="e">
        <f>VLOOKUP($A4092,[1]imgDb!$A$1:$G$7500,3,)</f>
        <v>#N/A</v>
      </c>
    </row>
    <row r="4093" spans="1:4" x14ac:dyDescent="0.25">
      <c r="A4093" t="s">
        <v>4093</v>
      </c>
      <c r="B4093">
        <v>14258886</v>
      </c>
      <c r="C4093" t="e">
        <f>VLOOKUP($A4093,[1]imgDb!$A$1:$G$7500,2,)</f>
        <v>#N/A</v>
      </c>
      <c r="D4093" t="e">
        <f>VLOOKUP($A4093,[1]imgDb!$A$1:$G$7500,3,)</f>
        <v>#N/A</v>
      </c>
    </row>
    <row r="4094" spans="1:4" x14ac:dyDescent="0.25">
      <c r="A4094" t="s">
        <v>4094</v>
      </c>
      <c r="B4094">
        <v>14258887</v>
      </c>
      <c r="C4094" t="e">
        <f>VLOOKUP($A4094,[1]imgDb!$A$1:$G$7500,2,)</f>
        <v>#N/A</v>
      </c>
      <c r="D4094" t="e">
        <f>VLOOKUP($A4094,[1]imgDb!$A$1:$G$7500,3,)</f>
        <v>#N/A</v>
      </c>
    </row>
    <row r="4095" spans="1:4" x14ac:dyDescent="0.25">
      <c r="A4095" t="s">
        <v>4095</v>
      </c>
      <c r="B4095">
        <v>14258888</v>
      </c>
      <c r="C4095" t="e">
        <f>VLOOKUP($A4095,[1]imgDb!$A$1:$G$7500,2,)</f>
        <v>#N/A</v>
      </c>
      <c r="D4095" t="e">
        <f>VLOOKUP($A4095,[1]imgDb!$A$1:$G$7500,3,)</f>
        <v>#N/A</v>
      </c>
    </row>
    <row r="4096" spans="1:4" x14ac:dyDescent="0.25">
      <c r="A4096" t="s">
        <v>4096</v>
      </c>
      <c r="B4096">
        <v>14258889</v>
      </c>
      <c r="C4096" t="e">
        <f>VLOOKUP($A4096,[1]imgDb!$A$1:$G$7500,2,)</f>
        <v>#N/A</v>
      </c>
      <c r="D4096" t="e">
        <f>VLOOKUP($A4096,[1]imgDb!$A$1:$G$7500,3,)</f>
        <v>#N/A</v>
      </c>
    </row>
    <row r="4097" spans="1:4" x14ac:dyDescent="0.25">
      <c r="A4097" t="s">
        <v>4097</v>
      </c>
      <c r="B4097">
        <v>14258890</v>
      </c>
      <c r="C4097" t="e">
        <f>VLOOKUP($A4097,[1]imgDb!$A$1:$G$7500,2,)</f>
        <v>#N/A</v>
      </c>
      <c r="D4097" t="e">
        <f>VLOOKUP($A4097,[1]imgDb!$A$1:$G$7500,3,)</f>
        <v>#N/A</v>
      </c>
    </row>
    <row r="4098" spans="1:4" x14ac:dyDescent="0.25">
      <c r="A4098" t="s">
        <v>4098</v>
      </c>
      <c r="B4098">
        <v>14258891</v>
      </c>
      <c r="C4098" t="e">
        <f>VLOOKUP($A4098,[1]imgDb!$A$1:$G$7500,2,)</f>
        <v>#N/A</v>
      </c>
      <c r="D4098" t="e">
        <f>VLOOKUP($A4098,[1]imgDb!$A$1:$G$7500,3,)</f>
        <v>#N/A</v>
      </c>
    </row>
    <row r="4099" spans="1:4" x14ac:dyDescent="0.25">
      <c r="A4099" t="s">
        <v>4099</v>
      </c>
      <c r="B4099">
        <v>14258892</v>
      </c>
      <c r="C4099" t="e">
        <f>VLOOKUP($A4099,[1]imgDb!$A$1:$G$7500,2,)</f>
        <v>#N/A</v>
      </c>
      <c r="D4099" t="e">
        <f>VLOOKUP($A4099,[1]imgDb!$A$1:$G$7500,3,)</f>
        <v>#N/A</v>
      </c>
    </row>
    <row r="4100" spans="1:4" x14ac:dyDescent="0.25">
      <c r="A4100" t="s">
        <v>4100</v>
      </c>
      <c r="B4100">
        <v>14258893</v>
      </c>
      <c r="C4100" t="e">
        <f>VLOOKUP($A4100,[1]imgDb!$A$1:$G$7500,2,)</f>
        <v>#N/A</v>
      </c>
      <c r="D4100" t="e">
        <f>VLOOKUP($A4100,[1]imgDb!$A$1:$G$7500,3,)</f>
        <v>#N/A</v>
      </c>
    </row>
    <row r="4101" spans="1:4" x14ac:dyDescent="0.25">
      <c r="A4101" t="s">
        <v>4101</v>
      </c>
      <c r="B4101">
        <v>14258894</v>
      </c>
      <c r="C4101" t="e">
        <f>VLOOKUP($A4101,[1]imgDb!$A$1:$G$7500,2,)</f>
        <v>#N/A</v>
      </c>
      <c r="D4101" t="e">
        <f>VLOOKUP($A4101,[1]imgDb!$A$1:$G$7500,3,)</f>
        <v>#N/A</v>
      </c>
    </row>
    <row r="4102" spans="1:4" x14ac:dyDescent="0.25">
      <c r="A4102" t="s">
        <v>4102</v>
      </c>
      <c r="B4102">
        <v>14258895</v>
      </c>
      <c r="C4102" t="e">
        <f>VLOOKUP($A4102,[1]imgDb!$A$1:$G$7500,2,)</f>
        <v>#N/A</v>
      </c>
      <c r="D4102" t="e">
        <f>VLOOKUP($A4102,[1]imgDb!$A$1:$G$7500,3,)</f>
        <v>#N/A</v>
      </c>
    </row>
    <row r="4103" spans="1:4" x14ac:dyDescent="0.25">
      <c r="A4103" t="s">
        <v>4103</v>
      </c>
      <c r="B4103">
        <v>14258896</v>
      </c>
      <c r="C4103" t="e">
        <f>VLOOKUP($A4103,[1]imgDb!$A$1:$G$7500,2,)</f>
        <v>#N/A</v>
      </c>
      <c r="D4103" t="e">
        <f>VLOOKUP($A4103,[1]imgDb!$A$1:$G$7500,3,)</f>
        <v>#N/A</v>
      </c>
    </row>
    <row r="4104" spans="1:4" x14ac:dyDescent="0.25">
      <c r="A4104" t="s">
        <v>4104</v>
      </c>
      <c r="B4104">
        <v>14258898</v>
      </c>
      <c r="C4104" t="e">
        <f>VLOOKUP($A4104,[1]imgDb!$A$1:$G$7500,2,)</f>
        <v>#N/A</v>
      </c>
      <c r="D4104" t="e">
        <f>VLOOKUP($A4104,[1]imgDb!$A$1:$G$7500,3,)</f>
        <v>#N/A</v>
      </c>
    </row>
    <row r="4105" spans="1:4" x14ac:dyDescent="0.25">
      <c r="A4105" t="s">
        <v>4105</v>
      </c>
      <c r="B4105">
        <v>14258899</v>
      </c>
      <c r="C4105" t="e">
        <f>VLOOKUP($A4105,[1]imgDb!$A$1:$G$7500,2,)</f>
        <v>#N/A</v>
      </c>
      <c r="D4105" t="e">
        <f>VLOOKUP($A4105,[1]imgDb!$A$1:$G$7500,3,)</f>
        <v>#N/A</v>
      </c>
    </row>
    <row r="4106" spans="1:4" x14ac:dyDescent="0.25">
      <c r="A4106" t="s">
        <v>4106</v>
      </c>
      <c r="B4106">
        <v>14258901</v>
      </c>
      <c r="C4106" t="e">
        <f>VLOOKUP($A4106,[1]imgDb!$A$1:$G$7500,2,)</f>
        <v>#N/A</v>
      </c>
      <c r="D4106" t="e">
        <f>VLOOKUP($A4106,[1]imgDb!$A$1:$G$7500,3,)</f>
        <v>#N/A</v>
      </c>
    </row>
    <row r="4107" spans="1:4" x14ac:dyDescent="0.25">
      <c r="A4107" t="s">
        <v>4107</v>
      </c>
      <c r="B4107">
        <v>14258902</v>
      </c>
      <c r="C4107" t="e">
        <f>VLOOKUP($A4107,[1]imgDb!$A$1:$G$7500,2,)</f>
        <v>#N/A</v>
      </c>
      <c r="D4107" t="e">
        <f>VLOOKUP($A4107,[1]imgDb!$A$1:$G$7500,3,)</f>
        <v>#N/A</v>
      </c>
    </row>
    <row r="4108" spans="1:4" x14ac:dyDescent="0.25">
      <c r="A4108" t="s">
        <v>4108</v>
      </c>
      <c r="B4108">
        <v>14258903</v>
      </c>
      <c r="C4108" t="e">
        <f>VLOOKUP($A4108,[1]imgDb!$A$1:$G$7500,2,)</f>
        <v>#N/A</v>
      </c>
      <c r="D4108" t="e">
        <f>VLOOKUP($A4108,[1]imgDb!$A$1:$G$7500,3,)</f>
        <v>#N/A</v>
      </c>
    </row>
    <row r="4109" spans="1:4" x14ac:dyDescent="0.25">
      <c r="A4109" t="s">
        <v>4109</v>
      </c>
      <c r="B4109">
        <v>14258904</v>
      </c>
      <c r="C4109" t="e">
        <f>VLOOKUP($A4109,[1]imgDb!$A$1:$G$7500,2,)</f>
        <v>#N/A</v>
      </c>
      <c r="D4109" t="e">
        <f>VLOOKUP($A4109,[1]imgDb!$A$1:$G$7500,3,)</f>
        <v>#N/A</v>
      </c>
    </row>
    <row r="4110" spans="1:4" x14ac:dyDescent="0.25">
      <c r="A4110" t="s">
        <v>4110</v>
      </c>
      <c r="B4110">
        <v>14258905</v>
      </c>
      <c r="C4110" t="e">
        <f>VLOOKUP($A4110,[1]imgDb!$A$1:$G$7500,2,)</f>
        <v>#N/A</v>
      </c>
      <c r="D4110" t="e">
        <f>VLOOKUP($A4110,[1]imgDb!$A$1:$G$7500,3,)</f>
        <v>#N/A</v>
      </c>
    </row>
    <row r="4111" spans="1:4" x14ac:dyDescent="0.25">
      <c r="A4111" t="s">
        <v>4111</v>
      </c>
      <c r="B4111">
        <v>14258907</v>
      </c>
      <c r="C4111" t="e">
        <f>VLOOKUP($A4111,[1]imgDb!$A$1:$G$7500,2,)</f>
        <v>#N/A</v>
      </c>
      <c r="D4111" t="e">
        <f>VLOOKUP($A4111,[1]imgDb!$A$1:$G$7500,3,)</f>
        <v>#N/A</v>
      </c>
    </row>
    <row r="4112" spans="1:4" x14ac:dyDescent="0.25">
      <c r="A4112" t="s">
        <v>4112</v>
      </c>
      <c r="B4112">
        <v>14258908</v>
      </c>
      <c r="C4112" t="e">
        <f>VLOOKUP($A4112,[1]imgDb!$A$1:$G$7500,2,)</f>
        <v>#N/A</v>
      </c>
      <c r="D4112" t="e">
        <f>VLOOKUP($A4112,[1]imgDb!$A$1:$G$7500,3,)</f>
        <v>#N/A</v>
      </c>
    </row>
    <row r="4113" spans="1:4" x14ac:dyDescent="0.25">
      <c r="A4113" t="s">
        <v>4113</v>
      </c>
      <c r="B4113">
        <v>14258910</v>
      </c>
      <c r="C4113" t="e">
        <f>VLOOKUP($A4113,[1]imgDb!$A$1:$G$7500,2,)</f>
        <v>#N/A</v>
      </c>
      <c r="D4113" t="e">
        <f>VLOOKUP($A4113,[1]imgDb!$A$1:$G$7500,3,)</f>
        <v>#N/A</v>
      </c>
    </row>
    <row r="4114" spans="1:4" x14ac:dyDescent="0.25">
      <c r="A4114" t="s">
        <v>4114</v>
      </c>
      <c r="B4114">
        <v>14258913</v>
      </c>
      <c r="C4114" t="e">
        <f>VLOOKUP($A4114,[1]imgDb!$A$1:$G$7500,2,)</f>
        <v>#N/A</v>
      </c>
      <c r="D4114" t="e">
        <f>VLOOKUP($A4114,[1]imgDb!$A$1:$G$7500,3,)</f>
        <v>#N/A</v>
      </c>
    </row>
    <row r="4115" spans="1:4" x14ac:dyDescent="0.25">
      <c r="A4115" t="s">
        <v>4115</v>
      </c>
      <c r="B4115">
        <v>14258914</v>
      </c>
      <c r="C4115" t="e">
        <f>VLOOKUP($A4115,[1]imgDb!$A$1:$G$7500,2,)</f>
        <v>#N/A</v>
      </c>
      <c r="D4115" t="e">
        <f>VLOOKUP($A4115,[1]imgDb!$A$1:$G$7500,3,)</f>
        <v>#N/A</v>
      </c>
    </row>
    <row r="4116" spans="1:4" x14ac:dyDescent="0.25">
      <c r="A4116" t="s">
        <v>4116</v>
      </c>
      <c r="B4116">
        <v>14258917</v>
      </c>
      <c r="C4116" t="e">
        <f>VLOOKUP($A4116,[1]imgDb!$A$1:$G$7500,2,)</f>
        <v>#N/A</v>
      </c>
      <c r="D4116" t="e">
        <f>VLOOKUP($A4116,[1]imgDb!$A$1:$G$7500,3,)</f>
        <v>#N/A</v>
      </c>
    </row>
    <row r="4117" spans="1:4" x14ac:dyDescent="0.25">
      <c r="A4117" t="s">
        <v>4117</v>
      </c>
      <c r="B4117">
        <v>14258922</v>
      </c>
      <c r="C4117" t="e">
        <f>VLOOKUP($A4117,[1]imgDb!$A$1:$G$7500,2,)</f>
        <v>#N/A</v>
      </c>
      <c r="D4117" t="e">
        <f>VLOOKUP($A4117,[1]imgDb!$A$1:$G$7500,3,)</f>
        <v>#N/A</v>
      </c>
    </row>
    <row r="4118" spans="1:4" x14ac:dyDescent="0.25">
      <c r="A4118" t="s">
        <v>4118</v>
      </c>
      <c r="B4118">
        <v>14258924</v>
      </c>
      <c r="C4118" t="e">
        <f>VLOOKUP($A4118,[1]imgDb!$A$1:$G$7500,2,)</f>
        <v>#N/A</v>
      </c>
      <c r="D4118" t="e">
        <f>VLOOKUP($A4118,[1]imgDb!$A$1:$G$7500,3,)</f>
        <v>#N/A</v>
      </c>
    </row>
    <row r="4119" spans="1:4" x14ac:dyDescent="0.25">
      <c r="A4119" t="s">
        <v>4119</v>
      </c>
      <c r="B4119">
        <v>14258925</v>
      </c>
      <c r="C4119" t="e">
        <f>VLOOKUP($A4119,[1]imgDb!$A$1:$G$7500,2,)</f>
        <v>#N/A</v>
      </c>
      <c r="D4119" t="e">
        <f>VLOOKUP($A4119,[1]imgDb!$A$1:$G$7500,3,)</f>
        <v>#N/A</v>
      </c>
    </row>
    <row r="4120" spans="1:4" x14ac:dyDescent="0.25">
      <c r="A4120" t="s">
        <v>4120</v>
      </c>
      <c r="B4120">
        <v>14258928</v>
      </c>
      <c r="C4120" t="e">
        <f>VLOOKUP($A4120,[1]imgDb!$A$1:$G$7500,2,)</f>
        <v>#N/A</v>
      </c>
      <c r="D4120" t="e">
        <f>VLOOKUP($A4120,[1]imgDb!$A$1:$G$7500,3,)</f>
        <v>#N/A</v>
      </c>
    </row>
    <row r="4121" spans="1:4" x14ac:dyDescent="0.25">
      <c r="A4121" t="s">
        <v>4121</v>
      </c>
      <c r="B4121">
        <v>14258929</v>
      </c>
      <c r="C4121" t="e">
        <f>VLOOKUP($A4121,[1]imgDb!$A$1:$G$7500,2,)</f>
        <v>#N/A</v>
      </c>
      <c r="D4121" t="e">
        <f>VLOOKUP($A4121,[1]imgDb!$A$1:$G$7500,3,)</f>
        <v>#N/A</v>
      </c>
    </row>
    <row r="4122" spans="1:4" x14ac:dyDescent="0.25">
      <c r="A4122" t="s">
        <v>4122</v>
      </c>
      <c r="B4122">
        <v>14258930</v>
      </c>
      <c r="C4122" t="e">
        <f>VLOOKUP($A4122,[1]imgDb!$A$1:$G$7500,2,)</f>
        <v>#N/A</v>
      </c>
      <c r="D4122" t="e">
        <f>VLOOKUP($A4122,[1]imgDb!$A$1:$G$7500,3,)</f>
        <v>#N/A</v>
      </c>
    </row>
    <row r="4123" spans="1:4" x14ac:dyDescent="0.25">
      <c r="A4123" t="s">
        <v>4123</v>
      </c>
      <c r="B4123">
        <v>14258931</v>
      </c>
      <c r="C4123" t="e">
        <f>VLOOKUP($A4123,[1]imgDb!$A$1:$G$7500,2,)</f>
        <v>#N/A</v>
      </c>
      <c r="D4123" t="e">
        <f>VLOOKUP($A4123,[1]imgDb!$A$1:$G$7500,3,)</f>
        <v>#N/A</v>
      </c>
    </row>
    <row r="4124" spans="1:4" x14ac:dyDescent="0.25">
      <c r="A4124" t="s">
        <v>4124</v>
      </c>
      <c r="B4124">
        <v>14258932</v>
      </c>
      <c r="C4124" t="e">
        <f>VLOOKUP($A4124,[1]imgDb!$A$1:$G$7500,2,)</f>
        <v>#N/A</v>
      </c>
      <c r="D4124" t="e">
        <f>VLOOKUP($A4124,[1]imgDb!$A$1:$G$7500,3,)</f>
        <v>#N/A</v>
      </c>
    </row>
    <row r="4125" spans="1:4" x14ac:dyDescent="0.25">
      <c r="A4125" t="s">
        <v>4125</v>
      </c>
      <c r="B4125">
        <v>14258933</v>
      </c>
      <c r="C4125" t="e">
        <f>VLOOKUP($A4125,[1]imgDb!$A$1:$G$7500,2,)</f>
        <v>#N/A</v>
      </c>
      <c r="D4125" t="e">
        <f>VLOOKUP($A4125,[1]imgDb!$A$1:$G$7500,3,)</f>
        <v>#N/A</v>
      </c>
    </row>
    <row r="4126" spans="1:4" x14ac:dyDescent="0.25">
      <c r="A4126" t="s">
        <v>4126</v>
      </c>
      <c r="B4126">
        <v>14258934</v>
      </c>
      <c r="C4126" t="e">
        <f>VLOOKUP($A4126,[1]imgDb!$A$1:$G$7500,2,)</f>
        <v>#N/A</v>
      </c>
      <c r="D4126" t="e">
        <f>VLOOKUP($A4126,[1]imgDb!$A$1:$G$7500,3,)</f>
        <v>#N/A</v>
      </c>
    </row>
    <row r="4127" spans="1:4" x14ac:dyDescent="0.25">
      <c r="A4127" t="s">
        <v>4127</v>
      </c>
      <c r="B4127">
        <v>14258935</v>
      </c>
      <c r="C4127" t="e">
        <f>VLOOKUP($A4127,[1]imgDb!$A$1:$G$7500,2,)</f>
        <v>#N/A</v>
      </c>
      <c r="D4127" t="e">
        <f>VLOOKUP($A4127,[1]imgDb!$A$1:$G$7500,3,)</f>
        <v>#N/A</v>
      </c>
    </row>
    <row r="4128" spans="1:4" x14ac:dyDescent="0.25">
      <c r="A4128" t="s">
        <v>4128</v>
      </c>
      <c r="B4128">
        <v>14258936</v>
      </c>
      <c r="C4128" t="e">
        <f>VLOOKUP($A4128,[1]imgDb!$A$1:$G$7500,2,)</f>
        <v>#N/A</v>
      </c>
      <c r="D4128" t="e">
        <f>VLOOKUP($A4128,[1]imgDb!$A$1:$G$7500,3,)</f>
        <v>#N/A</v>
      </c>
    </row>
    <row r="4129" spans="1:4" x14ac:dyDescent="0.25">
      <c r="A4129" t="s">
        <v>4129</v>
      </c>
      <c r="B4129">
        <v>14258937</v>
      </c>
      <c r="C4129" t="e">
        <f>VLOOKUP($A4129,[1]imgDb!$A$1:$G$7500,2,)</f>
        <v>#N/A</v>
      </c>
      <c r="D4129" t="e">
        <f>VLOOKUP($A4129,[1]imgDb!$A$1:$G$7500,3,)</f>
        <v>#N/A</v>
      </c>
    </row>
    <row r="4130" spans="1:4" x14ac:dyDescent="0.25">
      <c r="A4130" t="s">
        <v>4130</v>
      </c>
      <c r="B4130">
        <v>14258938</v>
      </c>
      <c r="C4130" t="e">
        <f>VLOOKUP($A4130,[1]imgDb!$A$1:$G$7500,2,)</f>
        <v>#N/A</v>
      </c>
      <c r="D4130" t="e">
        <f>VLOOKUP($A4130,[1]imgDb!$A$1:$G$7500,3,)</f>
        <v>#N/A</v>
      </c>
    </row>
    <row r="4131" spans="1:4" x14ac:dyDescent="0.25">
      <c r="A4131" t="s">
        <v>4131</v>
      </c>
      <c r="B4131">
        <v>14258943</v>
      </c>
      <c r="C4131" t="e">
        <f>VLOOKUP($A4131,[1]imgDb!$A$1:$G$7500,2,)</f>
        <v>#N/A</v>
      </c>
      <c r="D4131" t="e">
        <f>VLOOKUP($A4131,[1]imgDb!$A$1:$G$7500,3,)</f>
        <v>#N/A</v>
      </c>
    </row>
    <row r="4132" spans="1:4" x14ac:dyDescent="0.25">
      <c r="A4132" t="s">
        <v>4132</v>
      </c>
      <c r="B4132">
        <v>14258945</v>
      </c>
      <c r="C4132" t="e">
        <f>VLOOKUP($A4132,[1]imgDb!$A$1:$G$7500,2,)</f>
        <v>#N/A</v>
      </c>
      <c r="D4132" t="e">
        <f>VLOOKUP($A4132,[1]imgDb!$A$1:$G$7500,3,)</f>
        <v>#N/A</v>
      </c>
    </row>
    <row r="4133" spans="1:4" x14ac:dyDescent="0.25">
      <c r="A4133" t="s">
        <v>4133</v>
      </c>
      <c r="B4133">
        <v>14258950</v>
      </c>
      <c r="C4133" t="e">
        <f>VLOOKUP($A4133,[1]imgDb!$A$1:$G$7500,2,)</f>
        <v>#N/A</v>
      </c>
      <c r="D4133" t="e">
        <f>VLOOKUP($A4133,[1]imgDb!$A$1:$G$7500,3,)</f>
        <v>#N/A</v>
      </c>
    </row>
    <row r="4134" spans="1:4" x14ac:dyDescent="0.25">
      <c r="A4134" t="s">
        <v>4134</v>
      </c>
      <c r="B4134">
        <v>14258951</v>
      </c>
      <c r="C4134" t="e">
        <f>VLOOKUP($A4134,[1]imgDb!$A$1:$G$7500,2,)</f>
        <v>#N/A</v>
      </c>
      <c r="D4134" t="e">
        <f>VLOOKUP($A4134,[1]imgDb!$A$1:$G$7500,3,)</f>
        <v>#N/A</v>
      </c>
    </row>
    <row r="4135" spans="1:4" x14ac:dyDescent="0.25">
      <c r="A4135" t="s">
        <v>4135</v>
      </c>
      <c r="B4135">
        <v>14258952</v>
      </c>
      <c r="C4135" t="e">
        <f>VLOOKUP($A4135,[1]imgDb!$A$1:$G$7500,2,)</f>
        <v>#N/A</v>
      </c>
      <c r="D4135" t="e">
        <f>VLOOKUP($A4135,[1]imgDb!$A$1:$G$7500,3,)</f>
        <v>#N/A</v>
      </c>
    </row>
    <row r="4136" spans="1:4" x14ac:dyDescent="0.25">
      <c r="A4136" t="s">
        <v>4136</v>
      </c>
      <c r="B4136">
        <v>14258953</v>
      </c>
      <c r="C4136" t="e">
        <f>VLOOKUP($A4136,[1]imgDb!$A$1:$G$7500,2,)</f>
        <v>#N/A</v>
      </c>
      <c r="D4136" t="e">
        <f>VLOOKUP($A4136,[1]imgDb!$A$1:$G$7500,3,)</f>
        <v>#N/A</v>
      </c>
    </row>
    <row r="4137" spans="1:4" x14ac:dyDescent="0.25">
      <c r="A4137" t="s">
        <v>4137</v>
      </c>
      <c r="B4137">
        <v>14258954</v>
      </c>
      <c r="C4137" t="e">
        <f>VLOOKUP($A4137,[1]imgDb!$A$1:$G$7500,2,)</f>
        <v>#N/A</v>
      </c>
      <c r="D4137" t="e">
        <f>VLOOKUP($A4137,[1]imgDb!$A$1:$G$7500,3,)</f>
        <v>#N/A</v>
      </c>
    </row>
    <row r="4138" spans="1:4" x14ac:dyDescent="0.25">
      <c r="A4138" t="s">
        <v>4138</v>
      </c>
      <c r="B4138">
        <v>14258955</v>
      </c>
      <c r="C4138" t="e">
        <f>VLOOKUP($A4138,[1]imgDb!$A$1:$G$7500,2,)</f>
        <v>#N/A</v>
      </c>
      <c r="D4138" t="e">
        <f>VLOOKUP($A4138,[1]imgDb!$A$1:$G$7500,3,)</f>
        <v>#N/A</v>
      </c>
    </row>
    <row r="4139" spans="1:4" x14ac:dyDescent="0.25">
      <c r="A4139" t="s">
        <v>4139</v>
      </c>
      <c r="B4139">
        <v>14258956</v>
      </c>
      <c r="C4139" t="e">
        <f>VLOOKUP($A4139,[1]imgDb!$A$1:$G$7500,2,)</f>
        <v>#N/A</v>
      </c>
      <c r="D4139" t="e">
        <f>VLOOKUP($A4139,[1]imgDb!$A$1:$G$7500,3,)</f>
        <v>#N/A</v>
      </c>
    </row>
    <row r="4140" spans="1:4" x14ac:dyDescent="0.25">
      <c r="A4140" t="s">
        <v>4140</v>
      </c>
      <c r="B4140">
        <v>14258957</v>
      </c>
      <c r="C4140" t="e">
        <f>VLOOKUP($A4140,[1]imgDb!$A$1:$G$7500,2,)</f>
        <v>#N/A</v>
      </c>
      <c r="D4140" t="e">
        <f>VLOOKUP($A4140,[1]imgDb!$A$1:$G$7500,3,)</f>
        <v>#N/A</v>
      </c>
    </row>
    <row r="4141" spans="1:4" x14ac:dyDescent="0.25">
      <c r="A4141" t="s">
        <v>4141</v>
      </c>
      <c r="B4141">
        <v>14258961</v>
      </c>
      <c r="C4141" t="e">
        <f>VLOOKUP($A4141,[1]imgDb!$A$1:$G$7500,2,)</f>
        <v>#N/A</v>
      </c>
      <c r="D4141" t="e">
        <f>VLOOKUP($A4141,[1]imgDb!$A$1:$G$7500,3,)</f>
        <v>#N/A</v>
      </c>
    </row>
    <row r="4142" spans="1:4" x14ac:dyDescent="0.25">
      <c r="A4142" t="s">
        <v>4142</v>
      </c>
      <c r="B4142">
        <v>14258962</v>
      </c>
      <c r="C4142" t="e">
        <f>VLOOKUP($A4142,[1]imgDb!$A$1:$G$7500,2,)</f>
        <v>#N/A</v>
      </c>
      <c r="D4142" t="e">
        <f>VLOOKUP($A4142,[1]imgDb!$A$1:$G$7500,3,)</f>
        <v>#N/A</v>
      </c>
    </row>
    <row r="4143" spans="1:4" x14ac:dyDescent="0.25">
      <c r="A4143" t="s">
        <v>4143</v>
      </c>
      <c r="B4143">
        <v>14258963</v>
      </c>
      <c r="C4143" t="e">
        <f>VLOOKUP($A4143,[1]imgDb!$A$1:$G$7500,2,)</f>
        <v>#N/A</v>
      </c>
      <c r="D4143" t="e">
        <f>VLOOKUP($A4143,[1]imgDb!$A$1:$G$7500,3,)</f>
        <v>#N/A</v>
      </c>
    </row>
    <row r="4144" spans="1:4" x14ac:dyDescent="0.25">
      <c r="A4144" t="s">
        <v>4144</v>
      </c>
      <c r="B4144">
        <v>14258964</v>
      </c>
      <c r="C4144" t="e">
        <f>VLOOKUP($A4144,[1]imgDb!$A$1:$G$7500,2,)</f>
        <v>#N/A</v>
      </c>
      <c r="D4144" t="e">
        <f>VLOOKUP($A4144,[1]imgDb!$A$1:$G$7500,3,)</f>
        <v>#N/A</v>
      </c>
    </row>
    <row r="4145" spans="1:4" x14ac:dyDescent="0.25">
      <c r="A4145" t="s">
        <v>4145</v>
      </c>
      <c r="B4145">
        <v>14258965</v>
      </c>
      <c r="C4145" t="e">
        <f>VLOOKUP($A4145,[1]imgDb!$A$1:$G$7500,2,)</f>
        <v>#N/A</v>
      </c>
      <c r="D4145" t="e">
        <f>VLOOKUP($A4145,[1]imgDb!$A$1:$G$7500,3,)</f>
        <v>#N/A</v>
      </c>
    </row>
    <row r="4146" spans="1:4" x14ac:dyDescent="0.25">
      <c r="A4146" t="s">
        <v>4146</v>
      </c>
      <c r="B4146">
        <v>14258970</v>
      </c>
      <c r="C4146" t="e">
        <f>VLOOKUP($A4146,[1]imgDb!$A$1:$G$7500,2,)</f>
        <v>#N/A</v>
      </c>
      <c r="D4146" t="e">
        <f>VLOOKUP($A4146,[1]imgDb!$A$1:$G$7500,3,)</f>
        <v>#N/A</v>
      </c>
    </row>
    <row r="4147" spans="1:4" x14ac:dyDescent="0.25">
      <c r="A4147" t="s">
        <v>4147</v>
      </c>
      <c r="B4147">
        <v>14258971</v>
      </c>
      <c r="C4147" t="e">
        <f>VLOOKUP($A4147,[1]imgDb!$A$1:$G$7500,2,)</f>
        <v>#N/A</v>
      </c>
      <c r="D4147" t="e">
        <f>VLOOKUP($A4147,[1]imgDb!$A$1:$G$7500,3,)</f>
        <v>#N/A</v>
      </c>
    </row>
    <row r="4148" spans="1:4" x14ac:dyDescent="0.25">
      <c r="A4148" t="s">
        <v>4148</v>
      </c>
      <c r="B4148">
        <v>14258972</v>
      </c>
      <c r="C4148" t="e">
        <f>VLOOKUP($A4148,[1]imgDb!$A$1:$G$7500,2,)</f>
        <v>#N/A</v>
      </c>
      <c r="D4148" t="e">
        <f>VLOOKUP($A4148,[1]imgDb!$A$1:$G$7500,3,)</f>
        <v>#N/A</v>
      </c>
    </row>
    <row r="4149" spans="1:4" x14ac:dyDescent="0.25">
      <c r="A4149" t="s">
        <v>4149</v>
      </c>
      <c r="B4149">
        <v>14258973</v>
      </c>
      <c r="C4149" t="e">
        <f>VLOOKUP($A4149,[1]imgDb!$A$1:$G$7500,2,)</f>
        <v>#N/A</v>
      </c>
      <c r="D4149" t="e">
        <f>VLOOKUP($A4149,[1]imgDb!$A$1:$G$7500,3,)</f>
        <v>#N/A</v>
      </c>
    </row>
    <row r="4150" spans="1:4" x14ac:dyDescent="0.25">
      <c r="A4150" t="s">
        <v>4150</v>
      </c>
      <c r="B4150">
        <v>14258974</v>
      </c>
      <c r="C4150" t="e">
        <f>VLOOKUP($A4150,[1]imgDb!$A$1:$G$7500,2,)</f>
        <v>#N/A</v>
      </c>
      <c r="D4150" t="e">
        <f>VLOOKUP($A4150,[1]imgDb!$A$1:$G$7500,3,)</f>
        <v>#N/A</v>
      </c>
    </row>
    <row r="4151" spans="1:4" x14ac:dyDescent="0.25">
      <c r="A4151" t="s">
        <v>4151</v>
      </c>
      <c r="B4151">
        <v>14258975</v>
      </c>
      <c r="C4151" t="e">
        <f>VLOOKUP($A4151,[1]imgDb!$A$1:$G$7500,2,)</f>
        <v>#N/A</v>
      </c>
      <c r="D4151" t="e">
        <f>VLOOKUP($A4151,[1]imgDb!$A$1:$G$7500,3,)</f>
        <v>#N/A</v>
      </c>
    </row>
    <row r="4152" spans="1:4" x14ac:dyDescent="0.25">
      <c r="A4152" t="s">
        <v>4152</v>
      </c>
      <c r="B4152">
        <v>14258976</v>
      </c>
      <c r="C4152" t="e">
        <f>VLOOKUP($A4152,[1]imgDb!$A$1:$G$7500,2,)</f>
        <v>#N/A</v>
      </c>
      <c r="D4152" t="e">
        <f>VLOOKUP($A4152,[1]imgDb!$A$1:$G$7500,3,)</f>
        <v>#N/A</v>
      </c>
    </row>
    <row r="4153" spans="1:4" x14ac:dyDescent="0.25">
      <c r="A4153" t="s">
        <v>4153</v>
      </c>
      <c r="B4153">
        <v>14258977</v>
      </c>
      <c r="C4153" t="e">
        <f>VLOOKUP($A4153,[1]imgDb!$A$1:$G$7500,2,)</f>
        <v>#N/A</v>
      </c>
      <c r="D4153" t="e">
        <f>VLOOKUP($A4153,[1]imgDb!$A$1:$G$7500,3,)</f>
        <v>#N/A</v>
      </c>
    </row>
    <row r="4154" spans="1:4" x14ac:dyDescent="0.25">
      <c r="A4154" t="s">
        <v>4154</v>
      </c>
      <c r="B4154">
        <v>14258981</v>
      </c>
      <c r="C4154" t="e">
        <f>VLOOKUP($A4154,[1]imgDb!$A$1:$G$7500,2,)</f>
        <v>#N/A</v>
      </c>
      <c r="D4154" t="e">
        <f>VLOOKUP($A4154,[1]imgDb!$A$1:$G$7500,3,)</f>
        <v>#N/A</v>
      </c>
    </row>
    <row r="4155" spans="1:4" x14ac:dyDescent="0.25">
      <c r="A4155" t="s">
        <v>4155</v>
      </c>
      <c r="B4155">
        <v>14258984</v>
      </c>
      <c r="C4155" t="e">
        <f>VLOOKUP($A4155,[1]imgDb!$A$1:$G$7500,2,)</f>
        <v>#N/A</v>
      </c>
      <c r="D4155" t="e">
        <f>VLOOKUP($A4155,[1]imgDb!$A$1:$G$7500,3,)</f>
        <v>#N/A</v>
      </c>
    </row>
    <row r="4156" spans="1:4" x14ac:dyDescent="0.25">
      <c r="A4156" t="s">
        <v>4156</v>
      </c>
      <c r="B4156">
        <v>14258985</v>
      </c>
      <c r="C4156" t="e">
        <f>VLOOKUP($A4156,[1]imgDb!$A$1:$G$7500,2,)</f>
        <v>#N/A</v>
      </c>
      <c r="D4156" t="e">
        <f>VLOOKUP($A4156,[1]imgDb!$A$1:$G$7500,3,)</f>
        <v>#N/A</v>
      </c>
    </row>
    <row r="4157" spans="1:4" x14ac:dyDescent="0.25">
      <c r="A4157" t="s">
        <v>4157</v>
      </c>
      <c r="B4157">
        <v>14258986</v>
      </c>
      <c r="C4157" t="e">
        <f>VLOOKUP($A4157,[1]imgDb!$A$1:$G$7500,2,)</f>
        <v>#N/A</v>
      </c>
      <c r="D4157" t="e">
        <f>VLOOKUP($A4157,[1]imgDb!$A$1:$G$7500,3,)</f>
        <v>#N/A</v>
      </c>
    </row>
    <row r="4158" spans="1:4" x14ac:dyDescent="0.25">
      <c r="A4158" t="s">
        <v>4158</v>
      </c>
      <c r="B4158">
        <v>14258987</v>
      </c>
      <c r="C4158" t="e">
        <f>VLOOKUP($A4158,[1]imgDb!$A$1:$G$7500,2,)</f>
        <v>#N/A</v>
      </c>
      <c r="D4158" t="e">
        <f>VLOOKUP($A4158,[1]imgDb!$A$1:$G$7500,3,)</f>
        <v>#N/A</v>
      </c>
    </row>
    <row r="4159" spans="1:4" x14ac:dyDescent="0.25">
      <c r="A4159" t="s">
        <v>4159</v>
      </c>
      <c r="B4159">
        <v>14258988</v>
      </c>
      <c r="C4159" t="e">
        <f>VLOOKUP($A4159,[1]imgDb!$A$1:$G$7500,2,)</f>
        <v>#N/A</v>
      </c>
      <c r="D4159" t="e">
        <f>VLOOKUP($A4159,[1]imgDb!$A$1:$G$7500,3,)</f>
        <v>#N/A</v>
      </c>
    </row>
    <row r="4160" spans="1:4" x14ac:dyDescent="0.25">
      <c r="A4160" t="s">
        <v>4160</v>
      </c>
      <c r="B4160">
        <v>14258989</v>
      </c>
      <c r="C4160" t="e">
        <f>VLOOKUP($A4160,[1]imgDb!$A$1:$G$7500,2,)</f>
        <v>#N/A</v>
      </c>
      <c r="D4160" t="e">
        <f>VLOOKUP($A4160,[1]imgDb!$A$1:$G$7500,3,)</f>
        <v>#N/A</v>
      </c>
    </row>
    <row r="4161" spans="1:4" x14ac:dyDescent="0.25">
      <c r="A4161" t="s">
        <v>4161</v>
      </c>
      <c r="B4161">
        <v>14258990</v>
      </c>
      <c r="C4161" t="e">
        <f>VLOOKUP($A4161,[1]imgDb!$A$1:$G$7500,2,)</f>
        <v>#N/A</v>
      </c>
      <c r="D4161" t="e">
        <f>VLOOKUP($A4161,[1]imgDb!$A$1:$G$7500,3,)</f>
        <v>#N/A</v>
      </c>
    </row>
    <row r="4162" spans="1:4" x14ac:dyDescent="0.25">
      <c r="A4162" t="s">
        <v>4162</v>
      </c>
      <c r="B4162">
        <v>14258991</v>
      </c>
      <c r="C4162" t="e">
        <f>VLOOKUP($A4162,[1]imgDb!$A$1:$G$7500,2,)</f>
        <v>#N/A</v>
      </c>
      <c r="D4162" t="e">
        <f>VLOOKUP($A4162,[1]imgDb!$A$1:$G$7500,3,)</f>
        <v>#N/A</v>
      </c>
    </row>
    <row r="4163" spans="1:4" x14ac:dyDescent="0.25">
      <c r="A4163" t="s">
        <v>4163</v>
      </c>
      <c r="B4163">
        <v>14258992</v>
      </c>
      <c r="C4163" t="e">
        <f>VLOOKUP($A4163,[1]imgDb!$A$1:$G$7500,2,)</f>
        <v>#N/A</v>
      </c>
      <c r="D4163" t="e">
        <f>VLOOKUP($A4163,[1]imgDb!$A$1:$G$7500,3,)</f>
        <v>#N/A</v>
      </c>
    </row>
    <row r="4164" spans="1:4" x14ac:dyDescent="0.25">
      <c r="A4164" t="s">
        <v>4164</v>
      </c>
      <c r="B4164">
        <v>14258993</v>
      </c>
      <c r="C4164" t="e">
        <f>VLOOKUP($A4164,[1]imgDb!$A$1:$G$7500,2,)</f>
        <v>#N/A</v>
      </c>
      <c r="D4164" t="e">
        <f>VLOOKUP($A4164,[1]imgDb!$A$1:$G$7500,3,)</f>
        <v>#N/A</v>
      </c>
    </row>
    <row r="4165" spans="1:4" x14ac:dyDescent="0.25">
      <c r="A4165" t="s">
        <v>4165</v>
      </c>
      <c r="B4165">
        <v>14258994</v>
      </c>
      <c r="C4165" t="e">
        <f>VLOOKUP($A4165,[1]imgDb!$A$1:$G$7500,2,)</f>
        <v>#N/A</v>
      </c>
      <c r="D4165" t="e">
        <f>VLOOKUP($A4165,[1]imgDb!$A$1:$G$7500,3,)</f>
        <v>#N/A</v>
      </c>
    </row>
    <row r="4166" spans="1:4" x14ac:dyDescent="0.25">
      <c r="A4166" t="s">
        <v>4166</v>
      </c>
      <c r="B4166">
        <v>14258995</v>
      </c>
      <c r="C4166" t="e">
        <f>VLOOKUP($A4166,[1]imgDb!$A$1:$G$7500,2,)</f>
        <v>#N/A</v>
      </c>
      <c r="D4166" t="e">
        <f>VLOOKUP($A4166,[1]imgDb!$A$1:$G$7500,3,)</f>
        <v>#N/A</v>
      </c>
    </row>
    <row r="4167" spans="1:4" x14ac:dyDescent="0.25">
      <c r="A4167" t="s">
        <v>4167</v>
      </c>
      <c r="B4167">
        <v>14258996</v>
      </c>
      <c r="C4167" t="e">
        <f>VLOOKUP($A4167,[1]imgDb!$A$1:$G$7500,2,)</f>
        <v>#N/A</v>
      </c>
      <c r="D4167" t="e">
        <f>VLOOKUP($A4167,[1]imgDb!$A$1:$G$7500,3,)</f>
        <v>#N/A</v>
      </c>
    </row>
    <row r="4168" spans="1:4" x14ac:dyDescent="0.25">
      <c r="A4168" t="s">
        <v>4168</v>
      </c>
      <c r="B4168">
        <v>14258998</v>
      </c>
      <c r="C4168" t="e">
        <f>VLOOKUP($A4168,[1]imgDb!$A$1:$G$7500,2,)</f>
        <v>#N/A</v>
      </c>
      <c r="D4168" t="e">
        <f>VLOOKUP($A4168,[1]imgDb!$A$1:$G$7500,3,)</f>
        <v>#N/A</v>
      </c>
    </row>
    <row r="4169" spans="1:4" x14ac:dyDescent="0.25">
      <c r="A4169" t="s">
        <v>4169</v>
      </c>
      <c r="B4169">
        <v>14259001</v>
      </c>
      <c r="C4169" t="e">
        <f>VLOOKUP($A4169,[1]imgDb!$A$1:$G$7500,2,)</f>
        <v>#N/A</v>
      </c>
      <c r="D4169" t="e">
        <f>VLOOKUP($A4169,[1]imgDb!$A$1:$G$7500,3,)</f>
        <v>#N/A</v>
      </c>
    </row>
    <row r="4170" spans="1:4" x14ac:dyDescent="0.25">
      <c r="A4170" t="s">
        <v>4170</v>
      </c>
      <c r="B4170">
        <v>14259003</v>
      </c>
      <c r="C4170" t="e">
        <f>VLOOKUP($A4170,[1]imgDb!$A$1:$G$7500,2,)</f>
        <v>#N/A</v>
      </c>
      <c r="D4170" t="e">
        <f>VLOOKUP($A4170,[1]imgDb!$A$1:$G$7500,3,)</f>
        <v>#N/A</v>
      </c>
    </row>
    <row r="4171" spans="1:4" x14ac:dyDescent="0.25">
      <c r="A4171" t="s">
        <v>4171</v>
      </c>
      <c r="B4171">
        <v>14259006</v>
      </c>
      <c r="C4171" t="e">
        <f>VLOOKUP($A4171,[1]imgDb!$A$1:$G$7500,2,)</f>
        <v>#N/A</v>
      </c>
      <c r="D4171" t="e">
        <f>VLOOKUP($A4171,[1]imgDb!$A$1:$G$7500,3,)</f>
        <v>#N/A</v>
      </c>
    </row>
    <row r="4172" spans="1:4" x14ac:dyDescent="0.25">
      <c r="A4172" t="s">
        <v>4172</v>
      </c>
      <c r="B4172">
        <v>14259007</v>
      </c>
      <c r="C4172" t="e">
        <f>VLOOKUP($A4172,[1]imgDb!$A$1:$G$7500,2,)</f>
        <v>#N/A</v>
      </c>
      <c r="D4172" t="e">
        <f>VLOOKUP($A4172,[1]imgDb!$A$1:$G$7500,3,)</f>
        <v>#N/A</v>
      </c>
    </row>
    <row r="4173" spans="1:4" x14ac:dyDescent="0.25">
      <c r="A4173" t="s">
        <v>4173</v>
      </c>
      <c r="B4173">
        <v>14259008</v>
      </c>
      <c r="C4173" t="e">
        <f>VLOOKUP($A4173,[1]imgDb!$A$1:$G$7500,2,)</f>
        <v>#N/A</v>
      </c>
      <c r="D4173" t="e">
        <f>VLOOKUP($A4173,[1]imgDb!$A$1:$G$7500,3,)</f>
        <v>#N/A</v>
      </c>
    </row>
    <row r="4174" spans="1:4" x14ac:dyDescent="0.25">
      <c r="A4174" t="s">
        <v>4174</v>
      </c>
      <c r="B4174">
        <v>14259009</v>
      </c>
      <c r="C4174" t="e">
        <f>VLOOKUP($A4174,[1]imgDb!$A$1:$G$7500,2,)</f>
        <v>#N/A</v>
      </c>
      <c r="D4174" t="e">
        <f>VLOOKUP($A4174,[1]imgDb!$A$1:$G$7500,3,)</f>
        <v>#N/A</v>
      </c>
    </row>
    <row r="4175" spans="1:4" x14ac:dyDescent="0.25">
      <c r="A4175" t="s">
        <v>4175</v>
      </c>
      <c r="B4175">
        <v>14259010</v>
      </c>
      <c r="C4175" t="e">
        <f>VLOOKUP($A4175,[1]imgDb!$A$1:$G$7500,2,)</f>
        <v>#N/A</v>
      </c>
      <c r="D4175" t="e">
        <f>VLOOKUP($A4175,[1]imgDb!$A$1:$G$7500,3,)</f>
        <v>#N/A</v>
      </c>
    </row>
    <row r="4176" spans="1:4" x14ac:dyDescent="0.25">
      <c r="A4176" t="s">
        <v>4176</v>
      </c>
      <c r="B4176">
        <v>14259011</v>
      </c>
      <c r="C4176" t="e">
        <f>VLOOKUP($A4176,[1]imgDb!$A$1:$G$7500,2,)</f>
        <v>#N/A</v>
      </c>
      <c r="D4176" t="e">
        <f>VLOOKUP($A4176,[1]imgDb!$A$1:$G$7500,3,)</f>
        <v>#N/A</v>
      </c>
    </row>
    <row r="4177" spans="1:4" x14ac:dyDescent="0.25">
      <c r="A4177" t="s">
        <v>4177</v>
      </c>
      <c r="B4177">
        <v>14259012</v>
      </c>
      <c r="C4177" t="e">
        <f>VLOOKUP($A4177,[1]imgDb!$A$1:$G$7500,2,)</f>
        <v>#N/A</v>
      </c>
      <c r="D4177" t="e">
        <f>VLOOKUP($A4177,[1]imgDb!$A$1:$G$7500,3,)</f>
        <v>#N/A</v>
      </c>
    </row>
    <row r="4178" spans="1:4" x14ac:dyDescent="0.25">
      <c r="A4178" t="s">
        <v>4178</v>
      </c>
      <c r="B4178">
        <v>14259015</v>
      </c>
      <c r="C4178" t="e">
        <f>VLOOKUP($A4178,[1]imgDb!$A$1:$G$7500,2,)</f>
        <v>#N/A</v>
      </c>
      <c r="D4178" t="e">
        <f>VLOOKUP($A4178,[1]imgDb!$A$1:$G$7500,3,)</f>
        <v>#N/A</v>
      </c>
    </row>
    <row r="4179" spans="1:4" x14ac:dyDescent="0.25">
      <c r="A4179" t="s">
        <v>4179</v>
      </c>
      <c r="B4179">
        <v>14259020</v>
      </c>
      <c r="C4179" t="e">
        <f>VLOOKUP($A4179,[1]imgDb!$A$1:$G$7500,2,)</f>
        <v>#N/A</v>
      </c>
      <c r="D4179" t="e">
        <f>VLOOKUP($A4179,[1]imgDb!$A$1:$G$7500,3,)</f>
        <v>#N/A</v>
      </c>
    </row>
    <row r="4180" spans="1:4" x14ac:dyDescent="0.25">
      <c r="A4180" t="s">
        <v>4180</v>
      </c>
      <c r="B4180">
        <v>14259021</v>
      </c>
      <c r="C4180" t="e">
        <f>VLOOKUP($A4180,[1]imgDb!$A$1:$G$7500,2,)</f>
        <v>#N/A</v>
      </c>
      <c r="D4180" t="e">
        <f>VLOOKUP($A4180,[1]imgDb!$A$1:$G$7500,3,)</f>
        <v>#N/A</v>
      </c>
    </row>
    <row r="4181" spans="1:4" x14ac:dyDescent="0.25">
      <c r="A4181" t="s">
        <v>4181</v>
      </c>
      <c r="B4181">
        <v>14259022</v>
      </c>
      <c r="C4181" t="e">
        <f>VLOOKUP($A4181,[1]imgDb!$A$1:$G$7500,2,)</f>
        <v>#N/A</v>
      </c>
      <c r="D4181" t="e">
        <f>VLOOKUP($A4181,[1]imgDb!$A$1:$G$7500,3,)</f>
        <v>#N/A</v>
      </c>
    </row>
    <row r="4182" spans="1:4" x14ac:dyDescent="0.25">
      <c r="A4182" t="s">
        <v>4182</v>
      </c>
      <c r="B4182">
        <v>14259023</v>
      </c>
      <c r="C4182" t="e">
        <f>VLOOKUP($A4182,[1]imgDb!$A$1:$G$7500,2,)</f>
        <v>#N/A</v>
      </c>
      <c r="D4182" t="e">
        <f>VLOOKUP($A4182,[1]imgDb!$A$1:$G$7500,3,)</f>
        <v>#N/A</v>
      </c>
    </row>
    <row r="4183" spans="1:4" x14ac:dyDescent="0.25">
      <c r="A4183" t="s">
        <v>4183</v>
      </c>
      <c r="B4183">
        <v>14259024</v>
      </c>
      <c r="C4183" t="e">
        <f>VLOOKUP($A4183,[1]imgDb!$A$1:$G$7500,2,)</f>
        <v>#N/A</v>
      </c>
      <c r="D4183" t="e">
        <f>VLOOKUP($A4183,[1]imgDb!$A$1:$G$7500,3,)</f>
        <v>#N/A</v>
      </c>
    </row>
    <row r="4184" spans="1:4" x14ac:dyDescent="0.25">
      <c r="A4184" t="s">
        <v>4184</v>
      </c>
      <c r="B4184">
        <v>14259025</v>
      </c>
      <c r="C4184" t="e">
        <f>VLOOKUP($A4184,[1]imgDb!$A$1:$G$7500,2,)</f>
        <v>#N/A</v>
      </c>
      <c r="D4184" t="e">
        <f>VLOOKUP($A4184,[1]imgDb!$A$1:$G$7500,3,)</f>
        <v>#N/A</v>
      </c>
    </row>
    <row r="4185" spans="1:4" x14ac:dyDescent="0.25">
      <c r="A4185" t="s">
        <v>4185</v>
      </c>
      <c r="B4185">
        <v>14259030</v>
      </c>
      <c r="C4185" t="e">
        <f>VLOOKUP($A4185,[1]imgDb!$A$1:$G$7500,2,)</f>
        <v>#N/A</v>
      </c>
      <c r="D4185" t="e">
        <f>VLOOKUP($A4185,[1]imgDb!$A$1:$G$7500,3,)</f>
        <v>#N/A</v>
      </c>
    </row>
    <row r="4186" spans="1:4" x14ac:dyDescent="0.25">
      <c r="A4186" t="s">
        <v>4186</v>
      </c>
      <c r="B4186">
        <v>14259032</v>
      </c>
      <c r="C4186" t="e">
        <f>VLOOKUP($A4186,[1]imgDb!$A$1:$G$7500,2,)</f>
        <v>#N/A</v>
      </c>
      <c r="D4186" t="e">
        <f>VLOOKUP($A4186,[1]imgDb!$A$1:$G$7500,3,)</f>
        <v>#N/A</v>
      </c>
    </row>
    <row r="4187" spans="1:4" x14ac:dyDescent="0.25">
      <c r="A4187" t="s">
        <v>4187</v>
      </c>
      <c r="B4187">
        <v>14259033</v>
      </c>
      <c r="C4187" t="e">
        <f>VLOOKUP($A4187,[1]imgDb!$A$1:$G$7500,2,)</f>
        <v>#N/A</v>
      </c>
      <c r="D4187" t="e">
        <f>VLOOKUP($A4187,[1]imgDb!$A$1:$G$7500,3,)</f>
        <v>#N/A</v>
      </c>
    </row>
    <row r="4188" spans="1:4" x14ac:dyDescent="0.25">
      <c r="A4188" t="s">
        <v>4188</v>
      </c>
      <c r="B4188">
        <v>14259035</v>
      </c>
      <c r="C4188" t="e">
        <f>VLOOKUP($A4188,[1]imgDb!$A$1:$G$7500,2,)</f>
        <v>#N/A</v>
      </c>
      <c r="D4188" t="e">
        <f>VLOOKUP($A4188,[1]imgDb!$A$1:$G$7500,3,)</f>
        <v>#N/A</v>
      </c>
    </row>
    <row r="4189" spans="1:4" x14ac:dyDescent="0.25">
      <c r="A4189" t="s">
        <v>4189</v>
      </c>
      <c r="B4189">
        <v>14259036</v>
      </c>
      <c r="C4189" t="e">
        <f>VLOOKUP($A4189,[1]imgDb!$A$1:$G$7500,2,)</f>
        <v>#N/A</v>
      </c>
      <c r="D4189" t="e">
        <f>VLOOKUP($A4189,[1]imgDb!$A$1:$G$7500,3,)</f>
        <v>#N/A</v>
      </c>
    </row>
    <row r="4190" spans="1:4" x14ac:dyDescent="0.25">
      <c r="A4190" t="s">
        <v>4190</v>
      </c>
      <c r="B4190">
        <v>14259037</v>
      </c>
      <c r="C4190" t="e">
        <f>VLOOKUP($A4190,[1]imgDb!$A$1:$G$7500,2,)</f>
        <v>#N/A</v>
      </c>
      <c r="D4190" t="e">
        <f>VLOOKUP($A4190,[1]imgDb!$A$1:$G$7500,3,)</f>
        <v>#N/A</v>
      </c>
    </row>
    <row r="4191" spans="1:4" x14ac:dyDescent="0.25">
      <c r="A4191" t="s">
        <v>4191</v>
      </c>
      <c r="B4191">
        <v>14259041</v>
      </c>
      <c r="C4191" t="e">
        <f>VLOOKUP($A4191,[1]imgDb!$A$1:$G$7500,2,)</f>
        <v>#N/A</v>
      </c>
      <c r="D4191" t="e">
        <f>VLOOKUP($A4191,[1]imgDb!$A$1:$G$7500,3,)</f>
        <v>#N/A</v>
      </c>
    </row>
    <row r="4192" spans="1:4" x14ac:dyDescent="0.25">
      <c r="A4192" t="s">
        <v>4192</v>
      </c>
      <c r="B4192">
        <v>14259042</v>
      </c>
      <c r="C4192" t="e">
        <f>VLOOKUP($A4192,[1]imgDb!$A$1:$G$7500,2,)</f>
        <v>#N/A</v>
      </c>
      <c r="D4192" t="e">
        <f>VLOOKUP($A4192,[1]imgDb!$A$1:$G$7500,3,)</f>
        <v>#N/A</v>
      </c>
    </row>
    <row r="4193" spans="1:4" x14ac:dyDescent="0.25">
      <c r="A4193" t="s">
        <v>4193</v>
      </c>
      <c r="B4193">
        <v>14259043</v>
      </c>
      <c r="C4193" t="e">
        <f>VLOOKUP($A4193,[1]imgDb!$A$1:$G$7500,2,)</f>
        <v>#N/A</v>
      </c>
      <c r="D4193" t="e">
        <f>VLOOKUP($A4193,[1]imgDb!$A$1:$G$7500,3,)</f>
        <v>#N/A</v>
      </c>
    </row>
    <row r="4194" spans="1:4" x14ac:dyDescent="0.25">
      <c r="A4194" t="s">
        <v>4194</v>
      </c>
      <c r="B4194">
        <v>14259046</v>
      </c>
      <c r="C4194" t="e">
        <f>VLOOKUP($A4194,[1]imgDb!$A$1:$G$7500,2,)</f>
        <v>#N/A</v>
      </c>
      <c r="D4194" t="e">
        <f>VLOOKUP($A4194,[1]imgDb!$A$1:$G$7500,3,)</f>
        <v>#N/A</v>
      </c>
    </row>
    <row r="4195" spans="1:4" x14ac:dyDescent="0.25">
      <c r="A4195" t="s">
        <v>4195</v>
      </c>
      <c r="B4195">
        <v>14259047</v>
      </c>
      <c r="C4195" t="e">
        <f>VLOOKUP($A4195,[1]imgDb!$A$1:$G$7500,2,)</f>
        <v>#N/A</v>
      </c>
      <c r="D4195" t="e">
        <f>VLOOKUP($A4195,[1]imgDb!$A$1:$G$7500,3,)</f>
        <v>#N/A</v>
      </c>
    </row>
    <row r="4196" spans="1:4" x14ac:dyDescent="0.25">
      <c r="A4196" t="s">
        <v>4196</v>
      </c>
      <c r="B4196">
        <v>14259051</v>
      </c>
      <c r="C4196" t="e">
        <f>VLOOKUP($A4196,[1]imgDb!$A$1:$G$7500,2,)</f>
        <v>#N/A</v>
      </c>
      <c r="D4196" t="e">
        <f>VLOOKUP($A4196,[1]imgDb!$A$1:$G$7500,3,)</f>
        <v>#N/A</v>
      </c>
    </row>
    <row r="4197" spans="1:4" x14ac:dyDescent="0.25">
      <c r="A4197" t="s">
        <v>4197</v>
      </c>
      <c r="B4197">
        <v>14259053</v>
      </c>
      <c r="C4197" t="e">
        <f>VLOOKUP($A4197,[1]imgDb!$A$1:$G$7500,2,)</f>
        <v>#N/A</v>
      </c>
      <c r="D4197" t="e">
        <f>VLOOKUP($A4197,[1]imgDb!$A$1:$G$7500,3,)</f>
        <v>#N/A</v>
      </c>
    </row>
    <row r="4198" spans="1:4" x14ac:dyDescent="0.25">
      <c r="A4198" t="s">
        <v>4198</v>
      </c>
      <c r="B4198">
        <v>14259054</v>
      </c>
      <c r="C4198" t="e">
        <f>VLOOKUP($A4198,[1]imgDb!$A$1:$G$7500,2,)</f>
        <v>#N/A</v>
      </c>
      <c r="D4198" t="e">
        <f>VLOOKUP($A4198,[1]imgDb!$A$1:$G$7500,3,)</f>
        <v>#N/A</v>
      </c>
    </row>
    <row r="4199" spans="1:4" x14ac:dyDescent="0.25">
      <c r="A4199" t="s">
        <v>4199</v>
      </c>
      <c r="B4199">
        <v>14259055</v>
      </c>
      <c r="C4199" t="e">
        <f>VLOOKUP($A4199,[1]imgDb!$A$1:$G$7500,2,)</f>
        <v>#N/A</v>
      </c>
      <c r="D4199" t="e">
        <f>VLOOKUP($A4199,[1]imgDb!$A$1:$G$7500,3,)</f>
        <v>#N/A</v>
      </c>
    </row>
    <row r="4200" spans="1:4" x14ac:dyDescent="0.25">
      <c r="A4200" t="s">
        <v>4200</v>
      </c>
      <c r="B4200">
        <v>14259059</v>
      </c>
      <c r="C4200" t="e">
        <f>VLOOKUP($A4200,[1]imgDb!$A$1:$G$7500,2,)</f>
        <v>#N/A</v>
      </c>
      <c r="D4200" t="e">
        <f>VLOOKUP($A4200,[1]imgDb!$A$1:$G$7500,3,)</f>
        <v>#N/A</v>
      </c>
    </row>
    <row r="4201" spans="1:4" x14ac:dyDescent="0.25">
      <c r="A4201" t="s">
        <v>4201</v>
      </c>
      <c r="B4201">
        <v>14259060</v>
      </c>
      <c r="C4201" t="e">
        <f>VLOOKUP($A4201,[1]imgDb!$A$1:$G$7500,2,)</f>
        <v>#N/A</v>
      </c>
      <c r="D4201" t="e">
        <f>VLOOKUP($A4201,[1]imgDb!$A$1:$G$7500,3,)</f>
        <v>#N/A</v>
      </c>
    </row>
    <row r="4202" spans="1:4" x14ac:dyDescent="0.25">
      <c r="A4202" t="s">
        <v>4202</v>
      </c>
      <c r="B4202">
        <v>14259061</v>
      </c>
      <c r="C4202" t="e">
        <f>VLOOKUP($A4202,[1]imgDb!$A$1:$G$7500,2,)</f>
        <v>#N/A</v>
      </c>
      <c r="D4202" t="e">
        <f>VLOOKUP($A4202,[1]imgDb!$A$1:$G$7500,3,)</f>
        <v>#N/A</v>
      </c>
    </row>
    <row r="4203" spans="1:4" x14ac:dyDescent="0.25">
      <c r="A4203" t="s">
        <v>4203</v>
      </c>
      <c r="B4203">
        <v>14259062</v>
      </c>
      <c r="C4203" t="e">
        <f>VLOOKUP($A4203,[1]imgDb!$A$1:$G$7500,2,)</f>
        <v>#N/A</v>
      </c>
      <c r="D4203" t="e">
        <f>VLOOKUP($A4203,[1]imgDb!$A$1:$G$7500,3,)</f>
        <v>#N/A</v>
      </c>
    </row>
    <row r="4204" spans="1:4" x14ac:dyDescent="0.25">
      <c r="A4204" t="s">
        <v>4204</v>
      </c>
      <c r="B4204">
        <v>14259063</v>
      </c>
      <c r="C4204" t="e">
        <f>VLOOKUP($A4204,[1]imgDb!$A$1:$G$7500,2,)</f>
        <v>#N/A</v>
      </c>
      <c r="D4204" t="e">
        <f>VLOOKUP($A4204,[1]imgDb!$A$1:$G$7500,3,)</f>
        <v>#N/A</v>
      </c>
    </row>
    <row r="4205" spans="1:4" x14ac:dyDescent="0.25">
      <c r="A4205" t="s">
        <v>4205</v>
      </c>
      <c r="B4205">
        <v>14259064</v>
      </c>
      <c r="C4205" t="e">
        <f>VLOOKUP($A4205,[1]imgDb!$A$1:$G$7500,2,)</f>
        <v>#N/A</v>
      </c>
      <c r="D4205" t="e">
        <f>VLOOKUP($A4205,[1]imgDb!$A$1:$G$7500,3,)</f>
        <v>#N/A</v>
      </c>
    </row>
    <row r="4206" spans="1:4" x14ac:dyDescent="0.25">
      <c r="A4206" t="s">
        <v>4206</v>
      </c>
      <c r="B4206">
        <v>14259065</v>
      </c>
      <c r="C4206" t="e">
        <f>VLOOKUP($A4206,[1]imgDb!$A$1:$G$7500,2,)</f>
        <v>#N/A</v>
      </c>
      <c r="D4206" t="e">
        <f>VLOOKUP($A4206,[1]imgDb!$A$1:$G$7500,3,)</f>
        <v>#N/A</v>
      </c>
    </row>
    <row r="4207" spans="1:4" x14ac:dyDescent="0.25">
      <c r="A4207" t="s">
        <v>4207</v>
      </c>
      <c r="B4207">
        <v>14259071</v>
      </c>
      <c r="C4207" t="e">
        <f>VLOOKUP($A4207,[1]imgDb!$A$1:$G$7500,2,)</f>
        <v>#N/A</v>
      </c>
      <c r="D4207" t="e">
        <f>VLOOKUP($A4207,[1]imgDb!$A$1:$G$7500,3,)</f>
        <v>#N/A</v>
      </c>
    </row>
    <row r="4208" spans="1:4" x14ac:dyDescent="0.25">
      <c r="A4208" t="s">
        <v>4208</v>
      </c>
      <c r="B4208">
        <v>14259072</v>
      </c>
      <c r="C4208" t="e">
        <f>VLOOKUP($A4208,[1]imgDb!$A$1:$G$7500,2,)</f>
        <v>#N/A</v>
      </c>
      <c r="D4208" t="e">
        <f>VLOOKUP($A4208,[1]imgDb!$A$1:$G$7500,3,)</f>
        <v>#N/A</v>
      </c>
    </row>
    <row r="4209" spans="1:4" x14ac:dyDescent="0.25">
      <c r="A4209" t="s">
        <v>4209</v>
      </c>
      <c r="B4209">
        <v>14259073</v>
      </c>
      <c r="C4209" t="e">
        <f>VLOOKUP($A4209,[1]imgDb!$A$1:$G$7500,2,)</f>
        <v>#N/A</v>
      </c>
      <c r="D4209" t="e">
        <f>VLOOKUP($A4209,[1]imgDb!$A$1:$G$7500,3,)</f>
        <v>#N/A</v>
      </c>
    </row>
    <row r="4210" spans="1:4" x14ac:dyDescent="0.25">
      <c r="A4210" t="s">
        <v>4210</v>
      </c>
      <c r="B4210">
        <v>14259074</v>
      </c>
      <c r="C4210" t="e">
        <f>VLOOKUP($A4210,[1]imgDb!$A$1:$G$7500,2,)</f>
        <v>#N/A</v>
      </c>
      <c r="D4210" t="e">
        <f>VLOOKUP($A4210,[1]imgDb!$A$1:$G$7500,3,)</f>
        <v>#N/A</v>
      </c>
    </row>
    <row r="4211" spans="1:4" x14ac:dyDescent="0.25">
      <c r="A4211" t="s">
        <v>4211</v>
      </c>
      <c r="B4211">
        <v>14259076</v>
      </c>
      <c r="C4211" t="e">
        <f>VLOOKUP($A4211,[1]imgDb!$A$1:$G$7500,2,)</f>
        <v>#N/A</v>
      </c>
      <c r="D4211" t="e">
        <f>VLOOKUP($A4211,[1]imgDb!$A$1:$G$7500,3,)</f>
        <v>#N/A</v>
      </c>
    </row>
    <row r="4212" spans="1:4" x14ac:dyDescent="0.25">
      <c r="A4212" t="s">
        <v>4212</v>
      </c>
      <c r="B4212">
        <v>14259077</v>
      </c>
      <c r="C4212" t="e">
        <f>VLOOKUP($A4212,[1]imgDb!$A$1:$G$7500,2,)</f>
        <v>#N/A</v>
      </c>
      <c r="D4212" t="e">
        <f>VLOOKUP($A4212,[1]imgDb!$A$1:$G$7500,3,)</f>
        <v>#N/A</v>
      </c>
    </row>
    <row r="4213" spans="1:4" x14ac:dyDescent="0.25">
      <c r="A4213" t="s">
        <v>4213</v>
      </c>
      <c r="B4213">
        <v>14259078</v>
      </c>
      <c r="C4213" t="e">
        <f>VLOOKUP($A4213,[1]imgDb!$A$1:$G$7500,2,)</f>
        <v>#N/A</v>
      </c>
      <c r="D4213" t="e">
        <f>VLOOKUP($A4213,[1]imgDb!$A$1:$G$7500,3,)</f>
        <v>#N/A</v>
      </c>
    </row>
    <row r="4214" spans="1:4" x14ac:dyDescent="0.25">
      <c r="A4214" t="s">
        <v>4214</v>
      </c>
      <c r="B4214">
        <v>14259079</v>
      </c>
      <c r="C4214" t="e">
        <f>VLOOKUP($A4214,[1]imgDb!$A$1:$G$7500,2,)</f>
        <v>#N/A</v>
      </c>
      <c r="D4214" t="e">
        <f>VLOOKUP($A4214,[1]imgDb!$A$1:$G$7500,3,)</f>
        <v>#N/A</v>
      </c>
    </row>
    <row r="4215" spans="1:4" x14ac:dyDescent="0.25">
      <c r="A4215" t="s">
        <v>4215</v>
      </c>
      <c r="B4215">
        <v>14259082</v>
      </c>
      <c r="C4215" t="e">
        <f>VLOOKUP($A4215,[1]imgDb!$A$1:$G$7500,2,)</f>
        <v>#N/A</v>
      </c>
      <c r="D4215" t="e">
        <f>VLOOKUP($A4215,[1]imgDb!$A$1:$G$7500,3,)</f>
        <v>#N/A</v>
      </c>
    </row>
    <row r="4216" spans="1:4" x14ac:dyDescent="0.25">
      <c r="A4216" t="s">
        <v>4216</v>
      </c>
      <c r="B4216">
        <v>14259083</v>
      </c>
      <c r="C4216" t="e">
        <f>VLOOKUP($A4216,[1]imgDb!$A$1:$G$7500,2,)</f>
        <v>#N/A</v>
      </c>
      <c r="D4216" t="e">
        <f>VLOOKUP($A4216,[1]imgDb!$A$1:$G$7500,3,)</f>
        <v>#N/A</v>
      </c>
    </row>
    <row r="4217" spans="1:4" x14ac:dyDescent="0.25">
      <c r="A4217" t="s">
        <v>4217</v>
      </c>
      <c r="B4217">
        <v>14259084</v>
      </c>
      <c r="C4217" t="e">
        <f>VLOOKUP($A4217,[1]imgDb!$A$1:$G$7500,2,)</f>
        <v>#N/A</v>
      </c>
      <c r="D4217" t="e">
        <f>VLOOKUP($A4217,[1]imgDb!$A$1:$G$7500,3,)</f>
        <v>#N/A</v>
      </c>
    </row>
    <row r="4218" spans="1:4" x14ac:dyDescent="0.25">
      <c r="A4218" t="s">
        <v>4218</v>
      </c>
      <c r="B4218">
        <v>14259086</v>
      </c>
      <c r="C4218" t="e">
        <f>VLOOKUP($A4218,[1]imgDb!$A$1:$G$7500,2,)</f>
        <v>#N/A</v>
      </c>
      <c r="D4218" t="e">
        <f>VLOOKUP($A4218,[1]imgDb!$A$1:$G$7500,3,)</f>
        <v>#N/A</v>
      </c>
    </row>
    <row r="4219" spans="1:4" x14ac:dyDescent="0.25">
      <c r="A4219" t="s">
        <v>4219</v>
      </c>
      <c r="B4219">
        <v>14259090</v>
      </c>
      <c r="C4219" t="e">
        <f>VLOOKUP($A4219,[1]imgDb!$A$1:$G$7500,2,)</f>
        <v>#N/A</v>
      </c>
      <c r="D4219" t="e">
        <f>VLOOKUP($A4219,[1]imgDb!$A$1:$G$7500,3,)</f>
        <v>#N/A</v>
      </c>
    </row>
    <row r="4220" spans="1:4" x14ac:dyDescent="0.25">
      <c r="A4220" t="s">
        <v>4220</v>
      </c>
      <c r="B4220">
        <v>14259092</v>
      </c>
      <c r="C4220" t="e">
        <f>VLOOKUP($A4220,[1]imgDb!$A$1:$G$7500,2,)</f>
        <v>#N/A</v>
      </c>
      <c r="D4220" t="e">
        <f>VLOOKUP($A4220,[1]imgDb!$A$1:$G$7500,3,)</f>
        <v>#N/A</v>
      </c>
    </row>
    <row r="4221" spans="1:4" x14ac:dyDescent="0.25">
      <c r="A4221" t="s">
        <v>4221</v>
      </c>
      <c r="B4221">
        <v>14259093</v>
      </c>
      <c r="C4221" t="e">
        <f>VLOOKUP($A4221,[1]imgDb!$A$1:$G$7500,2,)</f>
        <v>#N/A</v>
      </c>
      <c r="D4221" t="e">
        <f>VLOOKUP($A4221,[1]imgDb!$A$1:$G$7500,3,)</f>
        <v>#N/A</v>
      </c>
    </row>
    <row r="4222" spans="1:4" x14ac:dyDescent="0.25">
      <c r="A4222" t="s">
        <v>4222</v>
      </c>
      <c r="B4222">
        <v>14259094</v>
      </c>
      <c r="C4222" t="e">
        <f>VLOOKUP($A4222,[1]imgDb!$A$1:$G$7500,2,)</f>
        <v>#N/A</v>
      </c>
      <c r="D4222" t="e">
        <f>VLOOKUP($A4222,[1]imgDb!$A$1:$G$7500,3,)</f>
        <v>#N/A</v>
      </c>
    </row>
    <row r="4223" spans="1:4" x14ac:dyDescent="0.25">
      <c r="A4223" t="s">
        <v>4223</v>
      </c>
      <c r="B4223">
        <v>14259096</v>
      </c>
      <c r="C4223" t="e">
        <f>VLOOKUP($A4223,[1]imgDb!$A$1:$G$7500,2,)</f>
        <v>#N/A</v>
      </c>
      <c r="D4223" t="e">
        <f>VLOOKUP($A4223,[1]imgDb!$A$1:$G$7500,3,)</f>
        <v>#N/A</v>
      </c>
    </row>
    <row r="4224" spans="1:4" x14ac:dyDescent="0.25">
      <c r="A4224" t="s">
        <v>4224</v>
      </c>
      <c r="B4224">
        <v>14259097</v>
      </c>
      <c r="C4224" t="e">
        <f>VLOOKUP($A4224,[1]imgDb!$A$1:$G$7500,2,)</f>
        <v>#N/A</v>
      </c>
      <c r="D4224" t="e">
        <f>VLOOKUP($A4224,[1]imgDb!$A$1:$G$7500,3,)</f>
        <v>#N/A</v>
      </c>
    </row>
    <row r="4225" spans="1:4" x14ac:dyDescent="0.25">
      <c r="A4225" t="s">
        <v>4225</v>
      </c>
      <c r="B4225">
        <v>14259098</v>
      </c>
      <c r="C4225" t="e">
        <f>VLOOKUP($A4225,[1]imgDb!$A$1:$G$7500,2,)</f>
        <v>#N/A</v>
      </c>
      <c r="D4225" t="e">
        <f>VLOOKUP($A4225,[1]imgDb!$A$1:$G$7500,3,)</f>
        <v>#N/A</v>
      </c>
    </row>
    <row r="4226" spans="1:4" x14ac:dyDescent="0.25">
      <c r="A4226" t="s">
        <v>4226</v>
      </c>
      <c r="B4226">
        <v>14259104</v>
      </c>
      <c r="C4226" t="e">
        <f>VLOOKUP($A4226,[1]imgDb!$A$1:$G$7500,2,)</f>
        <v>#N/A</v>
      </c>
      <c r="D4226" t="e">
        <f>VLOOKUP($A4226,[1]imgDb!$A$1:$G$7500,3,)</f>
        <v>#N/A</v>
      </c>
    </row>
    <row r="4227" spans="1:4" x14ac:dyDescent="0.25">
      <c r="A4227" t="s">
        <v>4227</v>
      </c>
      <c r="B4227">
        <v>14259105</v>
      </c>
      <c r="C4227" t="e">
        <f>VLOOKUP($A4227,[1]imgDb!$A$1:$G$7500,2,)</f>
        <v>#N/A</v>
      </c>
      <c r="D4227" t="e">
        <f>VLOOKUP($A4227,[1]imgDb!$A$1:$G$7500,3,)</f>
        <v>#N/A</v>
      </c>
    </row>
    <row r="4228" spans="1:4" x14ac:dyDescent="0.25">
      <c r="A4228" t="s">
        <v>4228</v>
      </c>
      <c r="B4228">
        <v>14259106</v>
      </c>
      <c r="C4228" t="e">
        <f>VLOOKUP($A4228,[1]imgDb!$A$1:$G$7500,2,)</f>
        <v>#N/A</v>
      </c>
      <c r="D4228" t="e">
        <f>VLOOKUP($A4228,[1]imgDb!$A$1:$G$7500,3,)</f>
        <v>#N/A</v>
      </c>
    </row>
    <row r="4229" spans="1:4" x14ac:dyDescent="0.25">
      <c r="A4229" t="s">
        <v>4229</v>
      </c>
      <c r="B4229">
        <v>14259108</v>
      </c>
      <c r="C4229" t="e">
        <f>VLOOKUP($A4229,[1]imgDb!$A$1:$G$7500,2,)</f>
        <v>#N/A</v>
      </c>
      <c r="D4229" t="e">
        <f>VLOOKUP($A4229,[1]imgDb!$A$1:$G$7500,3,)</f>
        <v>#N/A</v>
      </c>
    </row>
    <row r="4230" spans="1:4" x14ac:dyDescent="0.25">
      <c r="A4230" t="s">
        <v>4230</v>
      </c>
      <c r="B4230">
        <v>14259109</v>
      </c>
      <c r="C4230" t="e">
        <f>VLOOKUP($A4230,[1]imgDb!$A$1:$G$7500,2,)</f>
        <v>#N/A</v>
      </c>
      <c r="D4230" t="e">
        <f>VLOOKUP($A4230,[1]imgDb!$A$1:$G$7500,3,)</f>
        <v>#N/A</v>
      </c>
    </row>
    <row r="4231" spans="1:4" x14ac:dyDescent="0.25">
      <c r="A4231" t="s">
        <v>4231</v>
      </c>
      <c r="B4231">
        <v>14259112</v>
      </c>
      <c r="C4231" t="e">
        <f>VLOOKUP($A4231,[1]imgDb!$A$1:$G$7500,2,)</f>
        <v>#N/A</v>
      </c>
      <c r="D4231" t="e">
        <f>VLOOKUP($A4231,[1]imgDb!$A$1:$G$7500,3,)</f>
        <v>#N/A</v>
      </c>
    </row>
    <row r="4232" spans="1:4" x14ac:dyDescent="0.25">
      <c r="A4232" t="s">
        <v>4232</v>
      </c>
      <c r="B4232">
        <v>14259113</v>
      </c>
      <c r="C4232" t="e">
        <f>VLOOKUP($A4232,[1]imgDb!$A$1:$G$7500,2,)</f>
        <v>#N/A</v>
      </c>
      <c r="D4232" t="e">
        <f>VLOOKUP($A4232,[1]imgDb!$A$1:$G$7500,3,)</f>
        <v>#N/A</v>
      </c>
    </row>
    <row r="4233" spans="1:4" x14ac:dyDescent="0.25">
      <c r="A4233" t="s">
        <v>4233</v>
      </c>
      <c r="B4233">
        <v>14259114</v>
      </c>
      <c r="C4233" t="e">
        <f>VLOOKUP($A4233,[1]imgDb!$A$1:$G$7500,2,)</f>
        <v>#N/A</v>
      </c>
      <c r="D4233" t="e">
        <f>VLOOKUP($A4233,[1]imgDb!$A$1:$G$7500,3,)</f>
        <v>#N/A</v>
      </c>
    </row>
    <row r="4234" spans="1:4" x14ac:dyDescent="0.25">
      <c r="A4234" t="s">
        <v>4234</v>
      </c>
      <c r="B4234">
        <v>14259117</v>
      </c>
      <c r="C4234" t="e">
        <f>VLOOKUP($A4234,[1]imgDb!$A$1:$G$7500,2,)</f>
        <v>#N/A</v>
      </c>
      <c r="D4234" t="e">
        <f>VLOOKUP($A4234,[1]imgDb!$A$1:$G$7500,3,)</f>
        <v>#N/A</v>
      </c>
    </row>
    <row r="4235" spans="1:4" x14ac:dyDescent="0.25">
      <c r="A4235" t="s">
        <v>4235</v>
      </c>
      <c r="B4235">
        <v>14259118</v>
      </c>
      <c r="C4235" t="e">
        <f>VLOOKUP($A4235,[1]imgDb!$A$1:$G$7500,2,)</f>
        <v>#N/A</v>
      </c>
      <c r="D4235" t="e">
        <f>VLOOKUP($A4235,[1]imgDb!$A$1:$G$7500,3,)</f>
        <v>#N/A</v>
      </c>
    </row>
    <row r="4236" spans="1:4" x14ac:dyDescent="0.25">
      <c r="A4236" t="s">
        <v>4236</v>
      </c>
      <c r="B4236">
        <v>14259121</v>
      </c>
      <c r="C4236" t="e">
        <f>VLOOKUP($A4236,[1]imgDb!$A$1:$G$7500,2,)</f>
        <v>#N/A</v>
      </c>
      <c r="D4236" t="e">
        <f>VLOOKUP($A4236,[1]imgDb!$A$1:$G$7500,3,)</f>
        <v>#N/A</v>
      </c>
    </row>
    <row r="4237" spans="1:4" x14ac:dyDescent="0.25">
      <c r="A4237" t="s">
        <v>4237</v>
      </c>
      <c r="B4237">
        <v>14259122</v>
      </c>
      <c r="C4237" t="e">
        <f>VLOOKUP($A4237,[1]imgDb!$A$1:$G$7500,2,)</f>
        <v>#N/A</v>
      </c>
      <c r="D4237" t="e">
        <f>VLOOKUP($A4237,[1]imgDb!$A$1:$G$7500,3,)</f>
        <v>#N/A</v>
      </c>
    </row>
    <row r="4238" spans="1:4" x14ac:dyDescent="0.25">
      <c r="A4238" t="s">
        <v>4238</v>
      </c>
      <c r="B4238">
        <v>14259127</v>
      </c>
      <c r="C4238" t="e">
        <f>VLOOKUP($A4238,[1]imgDb!$A$1:$G$7500,2,)</f>
        <v>#N/A</v>
      </c>
      <c r="D4238" t="e">
        <f>VLOOKUP($A4238,[1]imgDb!$A$1:$G$7500,3,)</f>
        <v>#N/A</v>
      </c>
    </row>
    <row r="4239" spans="1:4" x14ac:dyDescent="0.25">
      <c r="A4239" t="s">
        <v>4239</v>
      </c>
      <c r="B4239">
        <v>14259130</v>
      </c>
      <c r="C4239" t="e">
        <f>VLOOKUP($A4239,[1]imgDb!$A$1:$G$7500,2,)</f>
        <v>#N/A</v>
      </c>
      <c r="D4239" t="e">
        <f>VLOOKUP($A4239,[1]imgDb!$A$1:$G$7500,3,)</f>
        <v>#N/A</v>
      </c>
    </row>
    <row r="4240" spans="1:4" x14ac:dyDescent="0.25">
      <c r="A4240" t="s">
        <v>4240</v>
      </c>
      <c r="B4240">
        <v>14259131</v>
      </c>
      <c r="C4240" t="e">
        <f>VLOOKUP($A4240,[1]imgDb!$A$1:$G$7500,2,)</f>
        <v>#N/A</v>
      </c>
      <c r="D4240" t="e">
        <f>VLOOKUP($A4240,[1]imgDb!$A$1:$G$7500,3,)</f>
        <v>#N/A</v>
      </c>
    </row>
    <row r="4241" spans="1:4" x14ac:dyDescent="0.25">
      <c r="A4241" t="s">
        <v>4241</v>
      </c>
      <c r="B4241">
        <v>14259132</v>
      </c>
      <c r="C4241" t="e">
        <f>VLOOKUP($A4241,[1]imgDb!$A$1:$G$7500,2,)</f>
        <v>#N/A</v>
      </c>
      <c r="D4241" t="e">
        <f>VLOOKUP($A4241,[1]imgDb!$A$1:$G$7500,3,)</f>
        <v>#N/A</v>
      </c>
    </row>
    <row r="4242" spans="1:4" x14ac:dyDescent="0.25">
      <c r="A4242" t="s">
        <v>4242</v>
      </c>
      <c r="B4242">
        <v>14259133</v>
      </c>
      <c r="C4242" t="e">
        <f>VLOOKUP($A4242,[1]imgDb!$A$1:$G$7500,2,)</f>
        <v>#N/A</v>
      </c>
      <c r="D4242" t="e">
        <f>VLOOKUP($A4242,[1]imgDb!$A$1:$G$7500,3,)</f>
        <v>#N/A</v>
      </c>
    </row>
    <row r="4243" spans="1:4" x14ac:dyDescent="0.25">
      <c r="A4243" t="s">
        <v>4243</v>
      </c>
      <c r="B4243">
        <v>14259136</v>
      </c>
      <c r="C4243" t="e">
        <f>VLOOKUP($A4243,[1]imgDb!$A$1:$G$7500,2,)</f>
        <v>#N/A</v>
      </c>
      <c r="D4243" t="e">
        <f>VLOOKUP($A4243,[1]imgDb!$A$1:$G$7500,3,)</f>
        <v>#N/A</v>
      </c>
    </row>
    <row r="4244" spans="1:4" x14ac:dyDescent="0.25">
      <c r="A4244" t="s">
        <v>4244</v>
      </c>
      <c r="B4244">
        <v>14259137</v>
      </c>
      <c r="C4244" t="e">
        <f>VLOOKUP($A4244,[1]imgDb!$A$1:$G$7500,2,)</f>
        <v>#N/A</v>
      </c>
      <c r="D4244" t="e">
        <f>VLOOKUP($A4244,[1]imgDb!$A$1:$G$7500,3,)</f>
        <v>#N/A</v>
      </c>
    </row>
    <row r="4245" spans="1:4" x14ac:dyDescent="0.25">
      <c r="A4245" t="s">
        <v>4245</v>
      </c>
      <c r="B4245">
        <v>14259138</v>
      </c>
      <c r="C4245" t="e">
        <f>VLOOKUP($A4245,[1]imgDb!$A$1:$G$7500,2,)</f>
        <v>#N/A</v>
      </c>
      <c r="D4245" t="e">
        <f>VLOOKUP($A4245,[1]imgDb!$A$1:$G$7500,3,)</f>
        <v>#N/A</v>
      </c>
    </row>
    <row r="4246" spans="1:4" x14ac:dyDescent="0.25">
      <c r="A4246" t="s">
        <v>4246</v>
      </c>
      <c r="B4246">
        <v>14259140</v>
      </c>
      <c r="C4246" t="e">
        <f>VLOOKUP($A4246,[1]imgDb!$A$1:$G$7500,2,)</f>
        <v>#N/A</v>
      </c>
      <c r="D4246" t="e">
        <f>VLOOKUP($A4246,[1]imgDb!$A$1:$G$7500,3,)</f>
        <v>#N/A</v>
      </c>
    </row>
    <row r="4247" spans="1:4" x14ac:dyDescent="0.25">
      <c r="A4247" t="s">
        <v>4247</v>
      </c>
      <c r="B4247">
        <v>14259141</v>
      </c>
      <c r="C4247" t="e">
        <f>VLOOKUP($A4247,[1]imgDb!$A$1:$G$7500,2,)</f>
        <v>#N/A</v>
      </c>
      <c r="D4247" t="e">
        <f>VLOOKUP($A4247,[1]imgDb!$A$1:$G$7500,3,)</f>
        <v>#N/A</v>
      </c>
    </row>
    <row r="4248" spans="1:4" x14ac:dyDescent="0.25">
      <c r="A4248" t="s">
        <v>4248</v>
      </c>
      <c r="B4248">
        <v>14259142</v>
      </c>
      <c r="C4248" t="e">
        <f>VLOOKUP($A4248,[1]imgDb!$A$1:$G$7500,2,)</f>
        <v>#N/A</v>
      </c>
      <c r="D4248" t="e">
        <f>VLOOKUP($A4248,[1]imgDb!$A$1:$G$7500,3,)</f>
        <v>#N/A</v>
      </c>
    </row>
    <row r="4249" spans="1:4" x14ac:dyDescent="0.25">
      <c r="A4249" t="s">
        <v>4249</v>
      </c>
      <c r="B4249">
        <v>14259143</v>
      </c>
      <c r="C4249" t="e">
        <f>VLOOKUP($A4249,[1]imgDb!$A$1:$G$7500,2,)</f>
        <v>#N/A</v>
      </c>
      <c r="D4249" t="e">
        <f>VLOOKUP($A4249,[1]imgDb!$A$1:$G$7500,3,)</f>
        <v>#N/A</v>
      </c>
    </row>
    <row r="4250" spans="1:4" x14ac:dyDescent="0.25">
      <c r="A4250" t="s">
        <v>4250</v>
      </c>
      <c r="B4250">
        <v>14259144</v>
      </c>
      <c r="C4250" t="e">
        <f>VLOOKUP($A4250,[1]imgDb!$A$1:$G$7500,2,)</f>
        <v>#N/A</v>
      </c>
      <c r="D4250" t="e">
        <f>VLOOKUP($A4250,[1]imgDb!$A$1:$G$7500,3,)</f>
        <v>#N/A</v>
      </c>
    </row>
    <row r="4251" spans="1:4" x14ac:dyDescent="0.25">
      <c r="A4251" t="s">
        <v>4251</v>
      </c>
      <c r="B4251">
        <v>14259145</v>
      </c>
      <c r="C4251" t="e">
        <f>VLOOKUP($A4251,[1]imgDb!$A$1:$G$7500,2,)</f>
        <v>#N/A</v>
      </c>
      <c r="D4251" t="e">
        <f>VLOOKUP($A4251,[1]imgDb!$A$1:$G$7500,3,)</f>
        <v>#N/A</v>
      </c>
    </row>
    <row r="4252" spans="1:4" x14ac:dyDescent="0.25">
      <c r="A4252" t="s">
        <v>4252</v>
      </c>
      <c r="B4252">
        <v>14259146</v>
      </c>
      <c r="C4252" t="e">
        <f>VLOOKUP($A4252,[1]imgDb!$A$1:$G$7500,2,)</f>
        <v>#N/A</v>
      </c>
      <c r="D4252" t="e">
        <f>VLOOKUP($A4252,[1]imgDb!$A$1:$G$7500,3,)</f>
        <v>#N/A</v>
      </c>
    </row>
    <row r="4253" spans="1:4" x14ac:dyDescent="0.25">
      <c r="A4253" t="s">
        <v>4253</v>
      </c>
      <c r="B4253">
        <v>14259147</v>
      </c>
      <c r="C4253" t="e">
        <f>VLOOKUP($A4253,[1]imgDb!$A$1:$G$7500,2,)</f>
        <v>#N/A</v>
      </c>
      <c r="D4253" t="e">
        <f>VLOOKUP($A4253,[1]imgDb!$A$1:$G$7500,3,)</f>
        <v>#N/A</v>
      </c>
    </row>
    <row r="4254" spans="1:4" x14ac:dyDescent="0.25">
      <c r="A4254" t="s">
        <v>4254</v>
      </c>
      <c r="B4254">
        <v>14259148</v>
      </c>
      <c r="C4254" t="e">
        <f>VLOOKUP($A4254,[1]imgDb!$A$1:$G$7500,2,)</f>
        <v>#N/A</v>
      </c>
      <c r="D4254" t="e">
        <f>VLOOKUP($A4254,[1]imgDb!$A$1:$G$7500,3,)</f>
        <v>#N/A</v>
      </c>
    </row>
    <row r="4255" spans="1:4" x14ac:dyDescent="0.25">
      <c r="A4255" t="s">
        <v>4255</v>
      </c>
      <c r="B4255">
        <v>14259149</v>
      </c>
      <c r="C4255" t="e">
        <f>VLOOKUP($A4255,[1]imgDb!$A$1:$G$7500,2,)</f>
        <v>#N/A</v>
      </c>
      <c r="D4255" t="e">
        <f>VLOOKUP($A4255,[1]imgDb!$A$1:$G$7500,3,)</f>
        <v>#N/A</v>
      </c>
    </row>
    <row r="4256" spans="1:4" x14ac:dyDescent="0.25">
      <c r="A4256" t="s">
        <v>4256</v>
      </c>
      <c r="B4256">
        <v>14259150</v>
      </c>
      <c r="C4256" t="e">
        <f>VLOOKUP($A4256,[1]imgDb!$A$1:$G$7500,2,)</f>
        <v>#N/A</v>
      </c>
      <c r="D4256" t="e">
        <f>VLOOKUP($A4256,[1]imgDb!$A$1:$G$7500,3,)</f>
        <v>#N/A</v>
      </c>
    </row>
    <row r="4257" spans="1:4" x14ac:dyDescent="0.25">
      <c r="A4257" t="s">
        <v>4257</v>
      </c>
      <c r="B4257">
        <v>14259151</v>
      </c>
      <c r="C4257" t="e">
        <f>VLOOKUP($A4257,[1]imgDb!$A$1:$G$7500,2,)</f>
        <v>#N/A</v>
      </c>
      <c r="D4257" t="e">
        <f>VLOOKUP($A4257,[1]imgDb!$A$1:$G$7500,3,)</f>
        <v>#N/A</v>
      </c>
    </row>
    <row r="4258" spans="1:4" x14ac:dyDescent="0.25">
      <c r="A4258" t="s">
        <v>4258</v>
      </c>
      <c r="B4258">
        <v>14259152</v>
      </c>
      <c r="C4258" t="e">
        <f>VLOOKUP($A4258,[1]imgDb!$A$1:$G$7500,2,)</f>
        <v>#N/A</v>
      </c>
      <c r="D4258" t="e">
        <f>VLOOKUP($A4258,[1]imgDb!$A$1:$G$7500,3,)</f>
        <v>#N/A</v>
      </c>
    </row>
    <row r="4259" spans="1:4" x14ac:dyDescent="0.25">
      <c r="A4259" t="s">
        <v>4259</v>
      </c>
      <c r="B4259">
        <v>14259154</v>
      </c>
      <c r="C4259" t="e">
        <f>VLOOKUP($A4259,[1]imgDb!$A$1:$G$7500,2,)</f>
        <v>#N/A</v>
      </c>
      <c r="D4259" t="e">
        <f>VLOOKUP($A4259,[1]imgDb!$A$1:$G$7500,3,)</f>
        <v>#N/A</v>
      </c>
    </row>
    <row r="4260" spans="1:4" x14ac:dyDescent="0.25">
      <c r="A4260" t="s">
        <v>4260</v>
      </c>
      <c r="B4260">
        <v>14259155</v>
      </c>
      <c r="C4260" t="e">
        <f>VLOOKUP($A4260,[1]imgDb!$A$1:$G$7500,2,)</f>
        <v>#N/A</v>
      </c>
      <c r="D4260" t="e">
        <f>VLOOKUP($A4260,[1]imgDb!$A$1:$G$7500,3,)</f>
        <v>#N/A</v>
      </c>
    </row>
    <row r="4261" spans="1:4" x14ac:dyDescent="0.25">
      <c r="A4261" t="s">
        <v>4261</v>
      </c>
      <c r="B4261">
        <v>14259156</v>
      </c>
      <c r="C4261" t="e">
        <f>VLOOKUP($A4261,[1]imgDb!$A$1:$G$7500,2,)</f>
        <v>#N/A</v>
      </c>
      <c r="D4261" t="e">
        <f>VLOOKUP($A4261,[1]imgDb!$A$1:$G$7500,3,)</f>
        <v>#N/A</v>
      </c>
    </row>
    <row r="4262" spans="1:4" x14ac:dyDescent="0.25">
      <c r="A4262" t="s">
        <v>4262</v>
      </c>
      <c r="B4262">
        <v>14259157</v>
      </c>
      <c r="C4262" t="e">
        <f>VLOOKUP($A4262,[1]imgDb!$A$1:$G$7500,2,)</f>
        <v>#N/A</v>
      </c>
      <c r="D4262" t="e">
        <f>VLOOKUP($A4262,[1]imgDb!$A$1:$G$7500,3,)</f>
        <v>#N/A</v>
      </c>
    </row>
    <row r="4263" spans="1:4" x14ac:dyDescent="0.25">
      <c r="A4263" t="s">
        <v>4263</v>
      </c>
      <c r="B4263">
        <v>14259158</v>
      </c>
      <c r="C4263" t="e">
        <f>VLOOKUP($A4263,[1]imgDb!$A$1:$G$7500,2,)</f>
        <v>#N/A</v>
      </c>
      <c r="D4263" t="e">
        <f>VLOOKUP($A4263,[1]imgDb!$A$1:$G$7500,3,)</f>
        <v>#N/A</v>
      </c>
    </row>
    <row r="4264" spans="1:4" x14ac:dyDescent="0.25">
      <c r="A4264" t="s">
        <v>4264</v>
      </c>
      <c r="B4264">
        <v>14259159</v>
      </c>
      <c r="C4264" t="e">
        <f>VLOOKUP($A4264,[1]imgDb!$A$1:$G$7500,2,)</f>
        <v>#N/A</v>
      </c>
      <c r="D4264" t="e">
        <f>VLOOKUP($A4264,[1]imgDb!$A$1:$G$7500,3,)</f>
        <v>#N/A</v>
      </c>
    </row>
    <row r="4265" spans="1:4" x14ac:dyDescent="0.25">
      <c r="A4265" t="s">
        <v>4265</v>
      </c>
      <c r="B4265">
        <v>14259160</v>
      </c>
      <c r="C4265" t="e">
        <f>VLOOKUP($A4265,[1]imgDb!$A$1:$G$7500,2,)</f>
        <v>#N/A</v>
      </c>
      <c r="D4265" t="e">
        <f>VLOOKUP($A4265,[1]imgDb!$A$1:$G$7500,3,)</f>
        <v>#N/A</v>
      </c>
    </row>
    <row r="4266" spans="1:4" x14ac:dyDescent="0.25">
      <c r="A4266" t="s">
        <v>4266</v>
      </c>
      <c r="B4266">
        <v>14259161</v>
      </c>
      <c r="C4266" t="e">
        <f>VLOOKUP($A4266,[1]imgDb!$A$1:$G$7500,2,)</f>
        <v>#N/A</v>
      </c>
      <c r="D4266" t="e">
        <f>VLOOKUP($A4266,[1]imgDb!$A$1:$G$7500,3,)</f>
        <v>#N/A</v>
      </c>
    </row>
    <row r="4267" spans="1:4" x14ac:dyDescent="0.25">
      <c r="A4267" t="s">
        <v>4267</v>
      </c>
      <c r="B4267">
        <v>14259163</v>
      </c>
      <c r="C4267" t="e">
        <f>VLOOKUP($A4267,[1]imgDb!$A$1:$G$7500,2,)</f>
        <v>#N/A</v>
      </c>
      <c r="D4267" t="e">
        <f>VLOOKUP($A4267,[1]imgDb!$A$1:$G$7500,3,)</f>
        <v>#N/A</v>
      </c>
    </row>
    <row r="4268" spans="1:4" x14ac:dyDescent="0.25">
      <c r="A4268" t="s">
        <v>4268</v>
      </c>
      <c r="B4268">
        <v>14259165</v>
      </c>
      <c r="C4268" t="e">
        <f>VLOOKUP($A4268,[1]imgDb!$A$1:$G$7500,2,)</f>
        <v>#N/A</v>
      </c>
      <c r="D4268" t="e">
        <f>VLOOKUP($A4268,[1]imgDb!$A$1:$G$7500,3,)</f>
        <v>#N/A</v>
      </c>
    </row>
    <row r="4269" spans="1:4" x14ac:dyDescent="0.25">
      <c r="A4269" t="s">
        <v>4269</v>
      </c>
      <c r="B4269">
        <v>14259166</v>
      </c>
      <c r="C4269" t="e">
        <f>VLOOKUP($A4269,[1]imgDb!$A$1:$G$7500,2,)</f>
        <v>#N/A</v>
      </c>
      <c r="D4269" t="e">
        <f>VLOOKUP($A4269,[1]imgDb!$A$1:$G$7500,3,)</f>
        <v>#N/A</v>
      </c>
    </row>
    <row r="4270" spans="1:4" x14ac:dyDescent="0.25">
      <c r="A4270" t="s">
        <v>4270</v>
      </c>
      <c r="B4270">
        <v>14259167</v>
      </c>
      <c r="C4270" t="e">
        <f>VLOOKUP($A4270,[1]imgDb!$A$1:$G$7500,2,)</f>
        <v>#N/A</v>
      </c>
      <c r="D4270" t="e">
        <f>VLOOKUP($A4270,[1]imgDb!$A$1:$G$7500,3,)</f>
        <v>#N/A</v>
      </c>
    </row>
    <row r="4271" spans="1:4" x14ac:dyDescent="0.25">
      <c r="A4271" t="s">
        <v>4271</v>
      </c>
      <c r="B4271">
        <v>14259168</v>
      </c>
      <c r="C4271" t="e">
        <f>VLOOKUP($A4271,[1]imgDb!$A$1:$G$7500,2,)</f>
        <v>#N/A</v>
      </c>
      <c r="D4271" t="e">
        <f>VLOOKUP($A4271,[1]imgDb!$A$1:$G$7500,3,)</f>
        <v>#N/A</v>
      </c>
    </row>
    <row r="4272" spans="1:4" x14ac:dyDescent="0.25">
      <c r="A4272" t="s">
        <v>4272</v>
      </c>
      <c r="B4272">
        <v>14259169</v>
      </c>
      <c r="C4272" t="e">
        <f>VLOOKUP($A4272,[1]imgDb!$A$1:$G$7500,2,)</f>
        <v>#N/A</v>
      </c>
      <c r="D4272" t="e">
        <f>VLOOKUP($A4272,[1]imgDb!$A$1:$G$7500,3,)</f>
        <v>#N/A</v>
      </c>
    </row>
    <row r="4273" spans="1:4" x14ac:dyDescent="0.25">
      <c r="A4273" t="s">
        <v>4273</v>
      </c>
      <c r="B4273">
        <v>14259171</v>
      </c>
      <c r="C4273" t="e">
        <f>VLOOKUP($A4273,[1]imgDb!$A$1:$G$7500,2,)</f>
        <v>#N/A</v>
      </c>
      <c r="D4273" t="e">
        <f>VLOOKUP($A4273,[1]imgDb!$A$1:$G$7500,3,)</f>
        <v>#N/A</v>
      </c>
    </row>
    <row r="4274" spans="1:4" x14ac:dyDescent="0.25">
      <c r="A4274" t="s">
        <v>4274</v>
      </c>
      <c r="B4274">
        <v>14259172</v>
      </c>
      <c r="C4274" t="e">
        <f>VLOOKUP($A4274,[1]imgDb!$A$1:$G$7500,2,)</f>
        <v>#N/A</v>
      </c>
      <c r="D4274" t="e">
        <f>VLOOKUP($A4274,[1]imgDb!$A$1:$G$7500,3,)</f>
        <v>#N/A</v>
      </c>
    </row>
    <row r="4275" spans="1:4" x14ac:dyDescent="0.25">
      <c r="A4275" t="s">
        <v>4275</v>
      </c>
      <c r="B4275">
        <v>14259175</v>
      </c>
      <c r="C4275" t="e">
        <f>VLOOKUP($A4275,[1]imgDb!$A$1:$G$7500,2,)</f>
        <v>#N/A</v>
      </c>
      <c r="D4275" t="e">
        <f>VLOOKUP($A4275,[1]imgDb!$A$1:$G$7500,3,)</f>
        <v>#N/A</v>
      </c>
    </row>
    <row r="4276" spans="1:4" x14ac:dyDescent="0.25">
      <c r="A4276" t="s">
        <v>4276</v>
      </c>
      <c r="B4276">
        <v>14259176</v>
      </c>
      <c r="C4276" t="e">
        <f>VLOOKUP($A4276,[1]imgDb!$A$1:$G$7500,2,)</f>
        <v>#N/A</v>
      </c>
      <c r="D4276" t="e">
        <f>VLOOKUP($A4276,[1]imgDb!$A$1:$G$7500,3,)</f>
        <v>#N/A</v>
      </c>
    </row>
    <row r="4277" spans="1:4" x14ac:dyDescent="0.25">
      <c r="A4277" t="s">
        <v>4277</v>
      </c>
      <c r="B4277">
        <v>14259177</v>
      </c>
      <c r="C4277" t="e">
        <f>VLOOKUP($A4277,[1]imgDb!$A$1:$G$7500,2,)</f>
        <v>#N/A</v>
      </c>
      <c r="D4277" t="e">
        <f>VLOOKUP($A4277,[1]imgDb!$A$1:$G$7500,3,)</f>
        <v>#N/A</v>
      </c>
    </row>
    <row r="4278" spans="1:4" x14ac:dyDescent="0.25">
      <c r="A4278" t="s">
        <v>4278</v>
      </c>
      <c r="B4278">
        <v>14259178</v>
      </c>
      <c r="C4278" t="e">
        <f>VLOOKUP($A4278,[1]imgDb!$A$1:$G$7500,2,)</f>
        <v>#N/A</v>
      </c>
      <c r="D4278" t="e">
        <f>VLOOKUP($A4278,[1]imgDb!$A$1:$G$7500,3,)</f>
        <v>#N/A</v>
      </c>
    </row>
    <row r="4279" spans="1:4" x14ac:dyDescent="0.25">
      <c r="A4279" t="s">
        <v>4279</v>
      </c>
      <c r="B4279">
        <v>14259180</v>
      </c>
      <c r="C4279" t="e">
        <f>VLOOKUP($A4279,[1]imgDb!$A$1:$G$7500,2,)</f>
        <v>#N/A</v>
      </c>
      <c r="D4279" t="e">
        <f>VLOOKUP($A4279,[1]imgDb!$A$1:$G$7500,3,)</f>
        <v>#N/A</v>
      </c>
    </row>
    <row r="4280" spans="1:4" x14ac:dyDescent="0.25">
      <c r="A4280" t="s">
        <v>4280</v>
      </c>
      <c r="B4280">
        <v>14259182</v>
      </c>
      <c r="C4280" t="e">
        <f>VLOOKUP($A4280,[1]imgDb!$A$1:$G$7500,2,)</f>
        <v>#N/A</v>
      </c>
      <c r="D4280" t="e">
        <f>VLOOKUP($A4280,[1]imgDb!$A$1:$G$7500,3,)</f>
        <v>#N/A</v>
      </c>
    </row>
    <row r="4281" spans="1:4" x14ac:dyDescent="0.25">
      <c r="A4281" t="s">
        <v>4281</v>
      </c>
      <c r="B4281">
        <v>14259184</v>
      </c>
      <c r="C4281" t="e">
        <f>VLOOKUP($A4281,[1]imgDb!$A$1:$G$7500,2,)</f>
        <v>#N/A</v>
      </c>
      <c r="D4281" t="e">
        <f>VLOOKUP($A4281,[1]imgDb!$A$1:$G$7500,3,)</f>
        <v>#N/A</v>
      </c>
    </row>
    <row r="4282" spans="1:4" x14ac:dyDescent="0.25">
      <c r="A4282" t="s">
        <v>4282</v>
      </c>
      <c r="B4282">
        <v>14259185</v>
      </c>
      <c r="C4282" t="e">
        <f>VLOOKUP($A4282,[1]imgDb!$A$1:$G$7500,2,)</f>
        <v>#N/A</v>
      </c>
      <c r="D4282" t="e">
        <f>VLOOKUP($A4282,[1]imgDb!$A$1:$G$7500,3,)</f>
        <v>#N/A</v>
      </c>
    </row>
    <row r="4283" spans="1:4" x14ac:dyDescent="0.25">
      <c r="A4283" t="s">
        <v>4283</v>
      </c>
      <c r="B4283">
        <v>14259186</v>
      </c>
      <c r="C4283" t="e">
        <f>VLOOKUP($A4283,[1]imgDb!$A$1:$G$7500,2,)</f>
        <v>#N/A</v>
      </c>
      <c r="D4283" t="e">
        <f>VLOOKUP($A4283,[1]imgDb!$A$1:$G$7500,3,)</f>
        <v>#N/A</v>
      </c>
    </row>
    <row r="4284" spans="1:4" x14ac:dyDescent="0.25">
      <c r="A4284" t="s">
        <v>4284</v>
      </c>
      <c r="B4284">
        <v>14259188</v>
      </c>
      <c r="C4284" t="e">
        <f>VLOOKUP($A4284,[1]imgDb!$A$1:$G$7500,2,)</f>
        <v>#N/A</v>
      </c>
      <c r="D4284" t="e">
        <f>VLOOKUP($A4284,[1]imgDb!$A$1:$G$7500,3,)</f>
        <v>#N/A</v>
      </c>
    </row>
    <row r="4285" spans="1:4" x14ac:dyDescent="0.25">
      <c r="A4285" t="s">
        <v>4285</v>
      </c>
      <c r="B4285">
        <v>14259190</v>
      </c>
      <c r="C4285" t="e">
        <f>VLOOKUP($A4285,[1]imgDb!$A$1:$G$7500,2,)</f>
        <v>#N/A</v>
      </c>
      <c r="D4285" t="e">
        <f>VLOOKUP($A4285,[1]imgDb!$A$1:$G$7500,3,)</f>
        <v>#N/A</v>
      </c>
    </row>
    <row r="4286" spans="1:4" x14ac:dyDescent="0.25">
      <c r="A4286" t="s">
        <v>4286</v>
      </c>
      <c r="B4286">
        <v>14259191</v>
      </c>
      <c r="C4286" t="e">
        <f>VLOOKUP($A4286,[1]imgDb!$A$1:$G$7500,2,)</f>
        <v>#N/A</v>
      </c>
      <c r="D4286" t="e">
        <f>VLOOKUP($A4286,[1]imgDb!$A$1:$G$7500,3,)</f>
        <v>#N/A</v>
      </c>
    </row>
    <row r="4287" spans="1:4" x14ac:dyDescent="0.25">
      <c r="A4287" t="s">
        <v>4287</v>
      </c>
      <c r="B4287">
        <v>14259193</v>
      </c>
      <c r="C4287" t="e">
        <f>VLOOKUP($A4287,[1]imgDb!$A$1:$G$7500,2,)</f>
        <v>#N/A</v>
      </c>
      <c r="D4287" t="e">
        <f>VLOOKUP($A4287,[1]imgDb!$A$1:$G$7500,3,)</f>
        <v>#N/A</v>
      </c>
    </row>
    <row r="4288" spans="1:4" x14ac:dyDescent="0.25">
      <c r="A4288" t="s">
        <v>4288</v>
      </c>
      <c r="B4288">
        <v>14259195</v>
      </c>
      <c r="C4288" t="e">
        <f>VLOOKUP($A4288,[1]imgDb!$A$1:$G$7500,2,)</f>
        <v>#N/A</v>
      </c>
      <c r="D4288" t="e">
        <f>VLOOKUP($A4288,[1]imgDb!$A$1:$G$7500,3,)</f>
        <v>#N/A</v>
      </c>
    </row>
    <row r="4289" spans="1:4" x14ac:dyDescent="0.25">
      <c r="A4289" t="s">
        <v>4289</v>
      </c>
      <c r="B4289">
        <v>14259198</v>
      </c>
      <c r="C4289" t="e">
        <f>VLOOKUP($A4289,[1]imgDb!$A$1:$G$7500,2,)</f>
        <v>#N/A</v>
      </c>
      <c r="D4289" t="e">
        <f>VLOOKUP($A4289,[1]imgDb!$A$1:$G$7500,3,)</f>
        <v>#N/A</v>
      </c>
    </row>
    <row r="4290" spans="1:4" x14ac:dyDescent="0.25">
      <c r="A4290" t="s">
        <v>4290</v>
      </c>
      <c r="B4290">
        <v>14259199</v>
      </c>
      <c r="C4290" t="e">
        <f>VLOOKUP($A4290,[1]imgDb!$A$1:$G$7500,2,)</f>
        <v>#N/A</v>
      </c>
      <c r="D4290" t="e">
        <f>VLOOKUP($A4290,[1]imgDb!$A$1:$G$7500,3,)</f>
        <v>#N/A</v>
      </c>
    </row>
    <row r="4291" spans="1:4" x14ac:dyDescent="0.25">
      <c r="A4291" t="s">
        <v>4291</v>
      </c>
      <c r="B4291">
        <v>14259201</v>
      </c>
      <c r="C4291" t="e">
        <f>VLOOKUP($A4291,[1]imgDb!$A$1:$G$7500,2,)</f>
        <v>#N/A</v>
      </c>
      <c r="D4291" t="e">
        <f>VLOOKUP($A4291,[1]imgDb!$A$1:$G$7500,3,)</f>
        <v>#N/A</v>
      </c>
    </row>
    <row r="4292" spans="1:4" x14ac:dyDescent="0.25">
      <c r="A4292" t="s">
        <v>4292</v>
      </c>
      <c r="B4292">
        <v>14259205</v>
      </c>
      <c r="C4292" t="e">
        <f>VLOOKUP($A4292,[1]imgDb!$A$1:$G$7500,2,)</f>
        <v>#N/A</v>
      </c>
      <c r="D4292" t="e">
        <f>VLOOKUP($A4292,[1]imgDb!$A$1:$G$7500,3,)</f>
        <v>#N/A</v>
      </c>
    </row>
    <row r="4293" spans="1:4" x14ac:dyDescent="0.25">
      <c r="A4293" t="s">
        <v>4293</v>
      </c>
      <c r="B4293">
        <v>14259206</v>
      </c>
      <c r="C4293" t="e">
        <f>VLOOKUP($A4293,[1]imgDb!$A$1:$G$7500,2,)</f>
        <v>#N/A</v>
      </c>
      <c r="D4293" t="e">
        <f>VLOOKUP($A4293,[1]imgDb!$A$1:$G$7500,3,)</f>
        <v>#N/A</v>
      </c>
    </row>
    <row r="4294" spans="1:4" x14ac:dyDescent="0.25">
      <c r="A4294" t="s">
        <v>4294</v>
      </c>
      <c r="B4294">
        <v>14259207</v>
      </c>
      <c r="C4294" t="e">
        <f>VLOOKUP($A4294,[1]imgDb!$A$1:$G$7500,2,)</f>
        <v>#N/A</v>
      </c>
      <c r="D4294" t="e">
        <f>VLOOKUP($A4294,[1]imgDb!$A$1:$G$7500,3,)</f>
        <v>#N/A</v>
      </c>
    </row>
    <row r="4295" spans="1:4" x14ac:dyDescent="0.25">
      <c r="A4295" t="s">
        <v>4295</v>
      </c>
      <c r="B4295">
        <v>14259209</v>
      </c>
      <c r="C4295" t="e">
        <f>VLOOKUP($A4295,[1]imgDb!$A$1:$G$7500,2,)</f>
        <v>#N/A</v>
      </c>
      <c r="D4295" t="e">
        <f>VLOOKUP($A4295,[1]imgDb!$A$1:$G$7500,3,)</f>
        <v>#N/A</v>
      </c>
    </row>
    <row r="4296" spans="1:4" x14ac:dyDescent="0.25">
      <c r="A4296" t="s">
        <v>4296</v>
      </c>
      <c r="B4296">
        <v>14259212</v>
      </c>
      <c r="C4296" t="e">
        <f>VLOOKUP($A4296,[1]imgDb!$A$1:$G$7500,2,)</f>
        <v>#N/A</v>
      </c>
      <c r="D4296" t="e">
        <f>VLOOKUP($A4296,[1]imgDb!$A$1:$G$7500,3,)</f>
        <v>#N/A</v>
      </c>
    </row>
    <row r="4297" spans="1:4" x14ac:dyDescent="0.25">
      <c r="A4297" t="s">
        <v>4297</v>
      </c>
      <c r="B4297">
        <v>14259213</v>
      </c>
      <c r="C4297" t="e">
        <f>VLOOKUP($A4297,[1]imgDb!$A$1:$G$7500,2,)</f>
        <v>#N/A</v>
      </c>
      <c r="D4297" t="e">
        <f>VLOOKUP($A4297,[1]imgDb!$A$1:$G$7500,3,)</f>
        <v>#N/A</v>
      </c>
    </row>
    <row r="4298" spans="1:4" x14ac:dyDescent="0.25">
      <c r="A4298" t="s">
        <v>4298</v>
      </c>
      <c r="B4298">
        <v>14259214</v>
      </c>
      <c r="C4298" t="e">
        <f>VLOOKUP($A4298,[1]imgDb!$A$1:$G$7500,2,)</f>
        <v>#N/A</v>
      </c>
      <c r="D4298" t="e">
        <f>VLOOKUP($A4298,[1]imgDb!$A$1:$G$7500,3,)</f>
        <v>#N/A</v>
      </c>
    </row>
    <row r="4299" spans="1:4" x14ac:dyDescent="0.25">
      <c r="A4299" t="s">
        <v>4299</v>
      </c>
      <c r="B4299">
        <v>14259215</v>
      </c>
      <c r="C4299" t="e">
        <f>VLOOKUP($A4299,[1]imgDb!$A$1:$G$7500,2,)</f>
        <v>#N/A</v>
      </c>
      <c r="D4299" t="e">
        <f>VLOOKUP($A4299,[1]imgDb!$A$1:$G$7500,3,)</f>
        <v>#N/A</v>
      </c>
    </row>
    <row r="4300" spans="1:4" x14ac:dyDescent="0.25">
      <c r="A4300" t="s">
        <v>4300</v>
      </c>
      <c r="B4300">
        <v>14259216</v>
      </c>
      <c r="C4300" t="e">
        <f>VLOOKUP($A4300,[1]imgDb!$A$1:$G$7500,2,)</f>
        <v>#N/A</v>
      </c>
      <c r="D4300" t="e">
        <f>VLOOKUP($A4300,[1]imgDb!$A$1:$G$7500,3,)</f>
        <v>#N/A</v>
      </c>
    </row>
    <row r="4301" spans="1:4" x14ac:dyDescent="0.25">
      <c r="A4301" t="s">
        <v>4301</v>
      </c>
      <c r="B4301">
        <v>14259219</v>
      </c>
      <c r="C4301" t="e">
        <f>VLOOKUP($A4301,[1]imgDb!$A$1:$G$7500,2,)</f>
        <v>#N/A</v>
      </c>
      <c r="D4301" t="e">
        <f>VLOOKUP($A4301,[1]imgDb!$A$1:$G$7500,3,)</f>
        <v>#N/A</v>
      </c>
    </row>
    <row r="4302" spans="1:4" x14ac:dyDescent="0.25">
      <c r="A4302" t="s">
        <v>4302</v>
      </c>
      <c r="B4302">
        <v>14259220</v>
      </c>
      <c r="C4302" t="e">
        <f>VLOOKUP($A4302,[1]imgDb!$A$1:$G$7500,2,)</f>
        <v>#N/A</v>
      </c>
      <c r="D4302" t="e">
        <f>VLOOKUP($A4302,[1]imgDb!$A$1:$G$7500,3,)</f>
        <v>#N/A</v>
      </c>
    </row>
    <row r="4303" spans="1:4" x14ac:dyDescent="0.25">
      <c r="A4303" t="s">
        <v>4303</v>
      </c>
      <c r="B4303">
        <v>14259222</v>
      </c>
      <c r="C4303" t="e">
        <f>VLOOKUP($A4303,[1]imgDb!$A$1:$G$7500,2,)</f>
        <v>#N/A</v>
      </c>
      <c r="D4303" t="e">
        <f>VLOOKUP($A4303,[1]imgDb!$A$1:$G$7500,3,)</f>
        <v>#N/A</v>
      </c>
    </row>
    <row r="4304" spans="1:4" x14ac:dyDescent="0.25">
      <c r="A4304" t="s">
        <v>4304</v>
      </c>
      <c r="B4304">
        <v>14259223</v>
      </c>
      <c r="C4304" t="e">
        <f>VLOOKUP($A4304,[1]imgDb!$A$1:$G$7500,2,)</f>
        <v>#N/A</v>
      </c>
      <c r="D4304" t="e">
        <f>VLOOKUP($A4304,[1]imgDb!$A$1:$G$7500,3,)</f>
        <v>#N/A</v>
      </c>
    </row>
    <row r="4305" spans="1:4" x14ac:dyDescent="0.25">
      <c r="A4305" t="s">
        <v>4305</v>
      </c>
      <c r="B4305">
        <v>14259224</v>
      </c>
      <c r="C4305" t="e">
        <f>VLOOKUP($A4305,[1]imgDb!$A$1:$G$7500,2,)</f>
        <v>#N/A</v>
      </c>
      <c r="D4305" t="e">
        <f>VLOOKUP($A4305,[1]imgDb!$A$1:$G$7500,3,)</f>
        <v>#N/A</v>
      </c>
    </row>
    <row r="4306" spans="1:4" x14ac:dyDescent="0.25">
      <c r="A4306" t="s">
        <v>4306</v>
      </c>
      <c r="B4306">
        <v>14259225</v>
      </c>
      <c r="C4306" t="e">
        <f>VLOOKUP($A4306,[1]imgDb!$A$1:$G$7500,2,)</f>
        <v>#N/A</v>
      </c>
      <c r="D4306" t="e">
        <f>VLOOKUP($A4306,[1]imgDb!$A$1:$G$7500,3,)</f>
        <v>#N/A</v>
      </c>
    </row>
    <row r="4307" spans="1:4" x14ac:dyDescent="0.25">
      <c r="A4307" t="s">
        <v>4307</v>
      </c>
      <c r="B4307">
        <v>14259226</v>
      </c>
      <c r="C4307" t="e">
        <f>VLOOKUP($A4307,[1]imgDb!$A$1:$G$7500,2,)</f>
        <v>#N/A</v>
      </c>
      <c r="D4307" t="e">
        <f>VLOOKUP($A4307,[1]imgDb!$A$1:$G$7500,3,)</f>
        <v>#N/A</v>
      </c>
    </row>
    <row r="4308" spans="1:4" x14ac:dyDescent="0.25">
      <c r="A4308" t="s">
        <v>4308</v>
      </c>
      <c r="B4308">
        <v>14259227</v>
      </c>
      <c r="C4308" t="e">
        <f>VLOOKUP($A4308,[1]imgDb!$A$1:$G$7500,2,)</f>
        <v>#N/A</v>
      </c>
      <c r="D4308" t="e">
        <f>VLOOKUP($A4308,[1]imgDb!$A$1:$G$7500,3,)</f>
        <v>#N/A</v>
      </c>
    </row>
    <row r="4309" spans="1:4" x14ac:dyDescent="0.25">
      <c r="A4309" t="s">
        <v>4309</v>
      </c>
      <c r="B4309">
        <v>14259230</v>
      </c>
      <c r="C4309" t="e">
        <f>VLOOKUP($A4309,[1]imgDb!$A$1:$G$7500,2,)</f>
        <v>#N/A</v>
      </c>
      <c r="D4309" t="e">
        <f>VLOOKUP($A4309,[1]imgDb!$A$1:$G$7500,3,)</f>
        <v>#N/A</v>
      </c>
    </row>
    <row r="4310" spans="1:4" x14ac:dyDescent="0.25">
      <c r="A4310" t="s">
        <v>4310</v>
      </c>
      <c r="B4310">
        <v>14259234</v>
      </c>
      <c r="C4310" t="e">
        <f>VLOOKUP($A4310,[1]imgDb!$A$1:$G$7500,2,)</f>
        <v>#N/A</v>
      </c>
      <c r="D4310" t="e">
        <f>VLOOKUP($A4310,[1]imgDb!$A$1:$G$7500,3,)</f>
        <v>#N/A</v>
      </c>
    </row>
    <row r="4311" spans="1:4" x14ac:dyDescent="0.25">
      <c r="A4311" t="s">
        <v>4311</v>
      </c>
      <c r="B4311">
        <v>14259235</v>
      </c>
      <c r="C4311" t="e">
        <f>VLOOKUP($A4311,[1]imgDb!$A$1:$G$7500,2,)</f>
        <v>#N/A</v>
      </c>
      <c r="D4311" t="e">
        <f>VLOOKUP($A4311,[1]imgDb!$A$1:$G$7500,3,)</f>
        <v>#N/A</v>
      </c>
    </row>
    <row r="4312" spans="1:4" x14ac:dyDescent="0.25">
      <c r="A4312" t="s">
        <v>4312</v>
      </c>
      <c r="B4312">
        <v>14259238</v>
      </c>
      <c r="C4312" t="e">
        <f>VLOOKUP($A4312,[1]imgDb!$A$1:$G$7500,2,)</f>
        <v>#N/A</v>
      </c>
      <c r="D4312" t="e">
        <f>VLOOKUP($A4312,[1]imgDb!$A$1:$G$7500,3,)</f>
        <v>#N/A</v>
      </c>
    </row>
    <row r="4313" spans="1:4" x14ac:dyDescent="0.25">
      <c r="A4313" t="s">
        <v>4313</v>
      </c>
      <c r="B4313">
        <v>14259239</v>
      </c>
      <c r="C4313" t="e">
        <f>VLOOKUP($A4313,[1]imgDb!$A$1:$G$7500,2,)</f>
        <v>#N/A</v>
      </c>
      <c r="D4313" t="e">
        <f>VLOOKUP($A4313,[1]imgDb!$A$1:$G$7500,3,)</f>
        <v>#N/A</v>
      </c>
    </row>
    <row r="4314" spans="1:4" x14ac:dyDescent="0.25">
      <c r="A4314" t="s">
        <v>4314</v>
      </c>
      <c r="B4314">
        <v>14259240</v>
      </c>
      <c r="C4314" t="e">
        <f>VLOOKUP($A4314,[1]imgDb!$A$1:$G$7500,2,)</f>
        <v>#N/A</v>
      </c>
      <c r="D4314" t="e">
        <f>VLOOKUP($A4314,[1]imgDb!$A$1:$G$7500,3,)</f>
        <v>#N/A</v>
      </c>
    </row>
    <row r="4315" spans="1:4" x14ac:dyDescent="0.25">
      <c r="A4315" t="s">
        <v>4315</v>
      </c>
      <c r="B4315">
        <v>14259241</v>
      </c>
      <c r="C4315" t="e">
        <f>VLOOKUP($A4315,[1]imgDb!$A$1:$G$7500,2,)</f>
        <v>#N/A</v>
      </c>
      <c r="D4315" t="e">
        <f>VLOOKUP($A4315,[1]imgDb!$A$1:$G$7500,3,)</f>
        <v>#N/A</v>
      </c>
    </row>
    <row r="4316" spans="1:4" x14ac:dyDescent="0.25">
      <c r="A4316" t="s">
        <v>4316</v>
      </c>
      <c r="B4316">
        <v>14259242</v>
      </c>
      <c r="C4316" t="e">
        <f>VLOOKUP($A4316,[1]imgDb!$A$1:$G$7500,2,)</f>
        <v>#N/A</v>
      </c>
      <c r="D4316" t="e">
        <f>VLOOKUP($A4316,[1]imgDb!$A$1:$G$7500,3,)</f>
        <v>#N/A</v>
      </c>
    </row>
    <row r="4317" spans="1:4" x14ac:dyDescent="0.25">
      <c r="A4317" t="s">
        <v>4317</v>
      </c>
      <c r="B4317">
        <v>14259243</v>
      </c>
      <c r="C4317" t="e">
        <f>VLOOKUP($A4317,[1]imgDb!$A$1:$G$7500,2,)</f>
        <v>#N/A</v>
      </c>
      <c r="D4317" t="e">
        <f>VLOOKUP($A4317,[1]imgDb!$A$1:$G$7500,3,)</f>
        <v>#N/A</v>
      </c>
    </row>
    <row r="4318" spans="1:4" x14ac:dyDescent="0.25">
      <c r="A4318" t="s">
        <v>4318</v>
      </c>
      <c r="B4318">
        <v>14259244</v>
      </c>
      <c r="C4318" t="e">
        <f>VLOOKUP($A4318,[1]imgDb!$A$1:$G$7500,2,)</f>
        <v>#N/A</v>
      </c>
      <c r="D4318" t="e">
        <f>VLOOKUP($A4318,[1]imgDb!$A$1:$G$7500,3,)</f>
        <v>#N/A</v>
      </c>
    </row>
    <row r="4319" spans="1:4" x14ac:dyDescent="0.25">
      <c r="A4319" t="s">
        <v>4319</v>
      </c>
      <c r="B4319">
        <v>14259245</v>
      </c>
      <c r="C4319" t="e">
        <f>VLOOKUP($A4319,[1]imgDb!$A$1:$G$7500,2,)</f>
        <v>#N/A</v>
      </c>
      <c r="D4319" t="e">
        <f>VLOOKUP($A4319,[1]imgDb!$A$1:$G$7500,3,)</f>
        <v>#N/A</v>
      </c>
    </row>
    <row r="4320" spans="1:4" x14ac:dyDescent="0.25">
      <c r="A4320" t="s">
        <v>4320</v>
      </c>
      <c r="B4320">
        <v>14259247</v>
      </c>
      <c r="C4320" t="e">
        <f>VLOOKUP($A4320,[1]imgDb!$A$1:$G$7500,2,)</f>
        <v>#N/A</v>
      </c>
      <c r="D4320" t="e">
        <f>VLOOKUP($A4320,[1]imgDb!$A$1:$G$7500,3,)</f>
        <v>#N/A</v>
      </c>
    </row>
    <row r="4321" spans="1:4" x14ac:dyDescent="0.25">
      <c r="A4321" t="s">
        <v>4321</v>
      </c>
      <c r="B4321">
        <v>14259248</v>
      </c>
      <c r="C4321" t="e">
        <f>VLOOKUP($A4321,[1]imgDb!$A$1:$G$7500,2,)</f>
        <v>#N/A</v>
      </c>
      <c r="D4321" t="e">
        <f>VLOOKUP($A4321,[1]imgDb!$A$1:$G$7500,3,)</f>
        <v>#N/A</v>
      </c>
    </row>
    <row r="4322" spans="1:4" x14ac:dyDescent="0.25">
      <c r="A4322" t="s">
        <v>4322</v>
      </c>
      <c r="B4322">
        <v>14259250</v>
      </c>
      <c r="C4322" t="e">
        <f>VLOOKUP($A4322,[1]imgDb!$A$1:$G$7500,2,)</f>
        <v>#N/A</v>
      </c>
      <c r="D4322" t="e">
        <f>VLOOKUP($A4322,[1]imgDb!$A$1:$G$7500,3,)</f>
        <v>#N/A</v>
      </c>
    </row>
    <row r="4323" spans="1:4" x14ac:dyDescent="0.25">
      <c r="A4323" t="s">
        <v>4323</v>
      </c>
      <c r="B4323">
        <v>14259251</v>
      </c>
      <c r="C4323" t="e">
        <f>VLOOKUP($A4323,[1]imgDb!$A$1:$G$7500,2,)</f>
        <v>#N/A</v>
      </c>
      <c r="D4323" t="e">
        <f>VLOOKUP($A4323,[1]imgDb!$A$1:$G$7500,3,)</f>
        <v>#N/A</v>
      </c>
    </row>
    <row r="4324" spans="1:4" x14ac:dyDescent="0.25">
      <c r="A4324" t="s">
        <v>4324</v>
      </c>
      <c r="B4324">
        <v>14259252</v>
      </c>
      <c r="C4324" t="e">
        <f>VLOOKUP($A4324,[1]imgDb!$A$1:$G$7500,2,)</f>
        <v>#N/A</v>
      </c>
      <c r="D4324" t="e">
        <f>VLOOKUP($A4324,[1]imgDb!$A$1:$G$7500,3,)</f>
        <v>#N/A</v>
      </c>
    </row>
    <row r="4325" spans="1:4" x14ac:dyDescent="0.25">
      <c r="A4325" t="s">
        <v>4325</v>
      </c>
      <c r="B4325">
        <v>14259253</v>
      </c>
      <c r="C4325" t="e">
        <f>VLOOKUP($A4325,[1]imgDb!$A$1:$G$7500,2,)</f>
        <v>#N/A</v>
      </c>
      <c r="D4325" t="e">
        <f>VLOOKUP($A4325,[1]imgDb!$A$1:$G$7500,3,)</f>
        <v>#N/A</v>
      </c>
    </row>
    <row r="4326" spans="1:4" x14ac:dyDescent="0.25">
      <c r="A4326" t="s">
        <v>4326</v>
      </c>
      <c r="B4326">
        <v>14259255</v>
      </c>
      <c r="C4326" t="e">
        <f>VLOOKUP($A4326,[1]imgDb!$A$1:$G$7500,2,)</f>
        <v>#N/A</v>
      </c>
      <c r="D4326" t="e">
        <f>VLOOKUP($A4326,[1]imgDb!$A$1:$G$7500,3,)</f>
        <v>#N/A</v>
      </c>
    </row>
    <row r="4327" spans="1:4" x14ac:dyDescent="0.25">
      <c r="A4327" t="s">
        <v>4327</v>
      </c>
      <c r="B4327">
        <v>14259256</v>
      </c>
      <c r="C4327" t="e">
        <f>VLOOKUP($A4327,[1]imgDb!$A$1:$G$7500,2,)</f>
        <v>#N/A</v>
      </c>
      <c r="D4327" t="e">
        <f>VLOOKUP($A4327,[1]imgDb!$A$1:$G$7500,3,)</f>
        <v>#N/A</v>
      </c>
    </row>
    <row r="4328" spans="1:4" x14ac:dyDescent="0.25">
      <c r="A4328" t="s">
        <v>4328</v>
      </c>
      <c r="B4328">
        <v>14259257</v>
      </c>
      <c r="C4328" t="e">
        <f>VLOOKUP($A4328,[1]imgDb!$A$1:$G$7500,2,)</f>
        <v>#N/A</v>
      </c>
      <c r="D4328" t="e">
        <f>VLOOKUP($A4328,[1]imgDb!$A$1:$G$7500,3,)</f>
        <v>#N/A</v>
      </c>
    </row>
    <row r="4329" spans="1:4" x14ac:dyDescent="0.25">
      <c r="A4329" t="s">
        <v>4329</v>
      </c>
      <c r="B4329">
        <v>14259258</v>
      </c>
      <c r="C4329" t="e">
        <f>VLOOKUP($A4329,[1]imgDb!$A$1:$G$7500,2,)</f>
        <v>#N/A</v>
      </c>
      <c r="D4329" t="e">
        <f>VLOOKUP($A4329,[1]imgDb!$A$1:$G$7500,3,)</f>
        <v>#N/A</v>
      </c>
    </row>
    <row r="4330" spans="1:4" x14ac:dyDescent="0.25">
      <c r="A4330" t="s">
        <v>4330</v>
      </c>
      <c r="B4330">
        <v>14259259</v>
      </c>
      <c r="C4330" t="e">
        <f>VLOOKUP($A4330,[1]imgDb!$A$1:$G$7500,2,)</f>
        <v>#N/A</v>
      </c>
      <c r="D4330" t="e">
        <f>VLOOKUP($A4330,[1]imgDb!$A$1:$G$7500,3,)</f>
        <v>#N/A</v>
      </c>
    </row>
    <row r="4331" spans="1:4" x14ac:dyDescent="0.25">
      <c r="A4331" t="s">
        <v>4331</v>
      </c>
      <c r="B4331">
        <v>14259261</v>
      </c>
      <c r="C4331" t="e">
        <f>VLOOKUP($A4331,[1]imgDb!$A$1:$G$7500,2,)</f>
        <v>#N/A</v>
      </c>
      <c r="D4331" t="e">
        <f>VLOOKUP($A4331,[1]imgDb!$A$1:$G$7500,3,)</f>
        <v>#N/A</v>
      </c>
    </row>
    <row r="4332" spans="1:4" x14ac:dyDescent="0.25">
      <c r="A4332" t="s">
        <v>4332</v>
      </c>
      <c r="B4332">
        <v>14259262</v>
      </c>
      <c r="C4332" t="e">
        <f>VLOOKUP($A4332,[1]imgDb!$A$1:$G$7500,2,)</f>
        <v>#N/A</v>
      </c>
      <c r="D4332" t="e">
        <f>VLOOKUP($A4332,[1]imgDb!$A$1:$G$7500,3,)</f>
        <v>#N/A</v>
      </c>
    </row>
    <row r="4333" spans="1:4" x14ac:dyDescent="0.25">
      <c r="A4333" t="s">
        <v>4333</v>
      </c>
      <c r="B4333">
        <v>14259263</v>
      </c>
      <c r="C4333" t="e">
        <f>VLOOKUP($A4333,[1]imgDb!$A$1:$G$7500,2,)</f>
        <v>#N/A</v>
      </c>
      <c r="D4333" t="e">
        <f>VLOOKUP($A4333,[1]imgDb!$A$1:$G$7500,3,)</f>
        <v>#N/A</v>
      </c>
    </row>
    <row r="4334" spans="1:4" x14ac:dyDescent="0.25">
      <c r="A4334" t="s">
        <v>4334</v>
      </c>
      <c r="B4334">
        <v>14259264</v>
      </c>
      <c r="C4334" t="e">
        <f>VLOOKUP($A4334,[1]imgDb!$A$1:$G$7500,2,)</f>
        <v>#N/A</v>
      </c>
      <c r="D4334" t="e">
        <f>VLOOKUP($A4334,[1]imgDb!$A$1:$G$7500,3,)</f>
        <v>#N/A</v>
      </c>
    </row>
    <row r="4335" spans="1:4" x14ac:dyDescent="0.25">
      <c r="A4335" t="s">
        <v>4335</v>
      </c>
      <c r="B4335">
        <v>14259265</v>
      </c>
      <c r="C4335" t="e">
        <f>VLOOKUP($A4335,[1]imgDb!$A$1:$G$7500,2,)</f>
        <v>#N/A</v>
      </c>
      <c r="D4335" t="e">
        <f>VLOOKUP($A4335,[1]imgDb!$A$1:$G$7500,3,)</f>
        <v>#N/A</v>
      </c>
    </row>
    <row r="4336" spans="1:4" x14ac:dyDescent="0.25">
      <c r="A4336" t="s">
        <v>4336</v>
      </c>
      <c r="B4336">
        <v>14259267</v>
      </c>
      <c r="C4336" t="e">
        <f>VLOOKUP($A4336,[1]imgDb!$A$1:$G$7500,2,)</f>
        <v>#N/A</v>
      </c>
      <c r="D4336" t="e">
        <f>VLOOKUP($A4336,[1]imgDb!$A$1:$G$7500,3,)</f>
        <v>#N/A</v>
      </c>
    </row>
    <row r="4337" spans="1:4" x14ac:dyDescent="0.25">
      <c r="A4337" t="s">
        <v>4337</v>
      </c>
      <c r="B4337">
        <v>14259268</v>
      </c>
      <c r="C4337" t="e">
        <f>VLOOKUP($A4337,[1]imgDb!$A$1:$G$7500,2,)</f>
        <v>#N/A</v>
      </c>
      <c r="D4337" t="e">
        <f>VLOOKUP($A4337,[1]imgDb!$A$1:$G$7500,3,)</f>
        <v>#N/A</v>
      </c>
    </row>
    <row r="4338" spans="1:4" x14ac:dyDescent="0.25">
      <c r="A4338" t="s">
        <v>4338</v>
      </c>
      <c r="B4338">
        <v>14259269</v>
      </c>
      <c r="C4338" t="e">
        <f>VLOOKUP($A4338,[1]imgDb!$A$1:$G$7500,2,)</f>
        <v>#N/A</v>
      </c>
      <c r="D4338" t="e">
        <f>VLOOKUP($A4338,[1]imgDb!$A$1:$G$7500,3,)</f>
        <v>#N/A</v>
      </c>
    </row>
    <row r="4339" spans="1:4" x14ac:dyDescent="0.25">
      <c r="A4339" t="s">
        <v>4339</v>
      </c>
      <c r="B4339">
        <v>14259270</v>
      </c>
      <c r="C4339" t="e">
        <f>VLOOKUP($A4339,[1]imgDb!$A$1:$G$7500,2,)</f>
        <v>#N/A</v>
      </c>
      <c r="D4339" t="e">
        <f>VLOOKUP($A4339,[1]imgDb!$A$1:$G$7500,3,)</f>
        <v>#N/A</v>
      </c>
    </row>
    <row r="4340" spans="1:4" x14ac:dyDescent="0.25">
      <c r="A4340" t="s">
        <v>4340</v>
      </c>
      <c r="B4340">
        <v>14259272</v>
      </c>
      <c r="C4340" t="e">
        <f>VLOOKUP($A4340,[1]imgDb!$A$1:$G$7500,2,)</f>
        <v>#N/A</v>
      </c>
      <c r="D4340" t="e">
        <f>VLOOKUP($A4340,[1]imgDb!$A$1:$G$7500,3,)</f>
        <v>#N/A</v>
      </c>
    </row>
    <row r="4341" spans="1:4" x14ac:dyDescent="0.25">
      <c r="A4341" t="s">
        <v>4341</v>
      </c>
      <c r="B4341">
        <v>14259274</v>
      </c>
      <c r="C4341" t="e">
        <f>VLOOKUP($A4341,[1]imgDb!$A$1:$G$7500,2,)</f>
        <v>#N/A</v>
      </c>
      <c r="D4341" t="e">
        <f>VLOOKUP($A4341,[1]imgDb!$A$1:$G$7500,3,)</f>
        <v>#N/A</v>
      </c>
    </row>
    <row r="4342" spans="1:4" x14ac:dyDescent="0.25">
      <c r="A4342" t="s">
        <v>4342</v>
      </c>
      <c r="B4342">
        <v>14259275</v>
      </c>
      <c r="C4342" t="e">
        <f>VLOOKUP($A4342,[1]imgDb!$A$1:$G$7500,2,)</f>
        <v>#N/A</v>
      </c>
      <c r="D4342" t="e">
        <f>VLOOKUP($A4342,[1]imgDb!$A$1:$G$7500,3,)</f>
        <v>#N/A</v>
      </c>
    </row>
    <row r="4343" spans="1:4" x14ac:dyDescent="0.25">
      <c r="A4343" t="s">
        <v>4343</v>
      </c>
      <c r="B4343">
        <v>14259276</v>
      </c>
      <c r="C4343" t="e">
        <f>VLOOKUP($A4343,[1]imgDb!$A$1:$G$7500,2,)</f>
        <v>#N/A</v>
      </c>
      <c r="D4343" t="e">
        <f>VLOOKUP($A4343,[1]imgDb!$A$1:$G$7500,3,)</f>
        <v>#N/A</v>
      </c>
    </row>
    <row r="4344" spans="1:4" x14ac:dyDescent="0.25">
      <c r="A4344" t="s">
        <v>4344</v>
      </c>
      <c r="B4344">
        <v>14259277</v>
      </c>
      <c r="C4344" t="e">
        <f>VLOOKUP($A4344,[1]imgDb!$A$1:$G$7500,2,)</f>
        <v>#N/A</v>
      </c>
      <c r="D4344" t="e">
        <f>VLOOKUP($A4344,[1]imgDb!$A$1:$G$7500,3,)</f>
        <v>#N/A</v>
      </c>
    </row>
    <row r="4345" spans="1:4" x14ac:dyDescent="0.25">
      <c r="A4345" t="s">
        <v>4345</v>
      </c>
      <c r="B4345">
        <v>14259278</v>
      </c>
      <c r="C4345" t="e">
        <f>VLOOKUP($A4345,[1]imgDb!$A$1:$G$7500,2,)</f>
        <v>#N/A</v>
      </c>
      <c r="D4345" t="e">
        <f>VLOOKUP($A4345,[1]imgDb!$A$1:$G$7500,3,)</f>
        <v>#N/A</v>
      </c>
    </row>
    <row r="4346" spans="1:4" x14ac:dyDescent="0.25">
      <c r="A4346" t="s">
        <v>4346</v>
      </c>
      <c r="B4346">
        <v>14259279</v>
      </c>
      <c r="C4346" t="e">
        <f>VLOOKUP($A4346,[1]imgDb!$A$1:$G$7500,2,)</f>
        <v>#N/A</v>
      </c>
      <c r="D4346" t="e">
        <f>VLOOKUP($A4346,[1]imgDb!$A$1:$G$7500,3,)</f>
        <v>#N/A</v>
      </c>
    </row>
    <row r="4347" spans="1:4" x14ac:dyDescent="0.25">
      <c r="A4347" t="s">
        <v>4347</v>
      </c>
      <c r="B4347">
        <v>14259280</v>
      </c>
      <c r="C4347" t="e">
        <f>VLOOKUP($A4347,[1]imgDb!$A$1:$G$7500,2,)</f>
        <v>#N/A</v>
      </c>
      <c r="D4347" t="e">
        <f>VLOOKUP($A4347,[1]imgDb!$A$1:$G$7500,3,)</f>
        <v>#N/A</v>
      </c>
    </row>
    <row r="4348" spans="1:4" x14ac:dyDescent="0.25">
      <c r="A4348" t="s">
        <v>4348</v>
      </c>
      <c r="B4348">
        <v>14259281</v>
      </c>
      <c r="C4348" t="e">
        <f>VLOOKUP($A4348,[1]imgDb!$A$1:$G$7500,2,)</f>
        <v>#N/A</v>
      </c>
      <c r="D4348" t="e">
        <f>VLOOKUP($A4348,[1]imgDb!$A$1:$G$7500,3,)</f>
        <v>#N/A</v>
      </c>
    </row>
    <row r="4349" spans="1:4" x14ac:dyDescent="0.25">
      <c r="A4349" t="s">
        <v>4349</v>
      </c>
      <c r="B4349">
        <v>14259282</v>
      </c>
      <c r="C4349" t="e">
        <f>VLOOKUP($A4349,[1]imgDb!$A$1:$G$7500,2,)</f>
        <v>#N/A</v>
      </c>
      <c r="D4349" t="e">
        <f>VLOOKUP($A4349,[1]imgDb!$A$1:$G$7500,3,)</f>
        <v>#N/A</v>
      </c>
    </row>
    <row r="4350" spans="1:4" x14ac:dyDescent="0.25">
      <c r="A4350" t="s">
        <v>4350</v>
      </c>
      <c r="B4350">
        <v>14259283</v>
      </c>
      <c r="C4350" t="e">
        <f>VLOOKUP($A4350,[1]imgDb!$A$1:$G$7500,2,)</f>
        <v>#N/A</v>
      </c>
      <c r="D4350" t="e">
        <f>VLOOKUP($A4350,[1]imgDb!$A$1:$G$7500,3,)</f>
        <v>#N/A</v>
      </c>
    </row>
    <row r="4351" spans="1:4" x14ac:dyDescent="0.25">
      <c r="A4351" t="s">
        <v>4351</v>
      </c>
      <c r="B4351">
        <v>14259284</v>
      </c>
      <c r="C4351" t="e">
        <f>VLOOKUP($A4351,[1]imgDb!$A$1:$G$7500,2,)</f>
        <v>#N/A</v>
      </c>
      <c r="D4351" t="e">
        <f>VLOOKUP($A4351,[1]imgDb!$A$1:$G$7500,3,)</f>
        <v>#N/A</v>
      </c>
    </row>
    <row r="4352" spans="1:4" x14ac:dyDescent="0.25">
      <c r="A4352" t="s">
        <v>4352</v>
      </c>
      <c r="B4352">
        <v>14259287</v>
      </c>
      <c r="C4352" t="e">
        <f>VLOOKUP($A4352,[1]imgDb!$A$1:$G$7500,2,)</f>
        <v>#N/A</v>
      </c>
      <c r="D4352" t="e">
        <f>VLOOKUP($A4352,[1]imgDb!$A$1:$G$7500,3,)</f>
        <v>#N/A</v>
      </c>
    </row>
    <row r="4353" spans="1:4" x14ac:dyDescent="0.25">
      <c r="A4353" t="s">
        <v>4353</v>
      </c>
      <c r="B4353">
        <v>14259288</v>
      </c>
      <c r="C4353" t="e">
        <f>VLOOKUP($A4353,[1]imgDb!$A$1:$G$7500,2,)</f>
        <v>#N/A</v>
      </c>
      <c r="D4353" t="e">
        <f>VLOOKUP($A4353,[1]imgDb!$A$1:$G$7500,3,)</f>
        <v>#N/A</v>
      </c>
    </row>
    <row r="4354" spans="1:4" x14ac:dyDescent="0.25">
      <c r="A4354" t="s">
        <v>4354</v>
      </c>
      <c r="B4354">
        <v>14259289</v>
      </c>
      <c r="C4354" t="e">
        <f>VLOOKUP($A4354,[1]imgDb!$A$1:$G$7500,2,)</f>
        <v>#N/A</v>
      </c>
      <c r="D4354" t="e">
        <f>VLOOKUP($A4354,[1]imgDb!$A$1:$G$7500,3,)</f>
        <v>#N/A</v>
      </c>
    </row>
    <row r="4355" spans="1:4" x14ac:dyDescent="0.25">
      <c r="A4355" t="s">
        <v>4355</v>
      </c>
      <c r="B4355">
        <v>14259290</v>
      </c>
      <c r="C4355" t="e">
        <f>VLOOKUP($A4355,[1]imgDb!$A$1:$G$7500,2,)</f>
        <v>#N/A</v>
      </c>
      <c r="D4355" t="e">
        <f>VLOOKUP($A4355,[1]imgDb!$A$1:$G$7500,3,)</f>
        <v>#N/A</v>
      </c>
    </row>
    <row r="4356" spans="1:4" x14ac:dyDescent="0.25">
      <c r="A4356" t="s">
        <v>4356</v>
      </c>
      <c r="B4356">
        <v>14259292</v>
      </c>
      <c r="C4356" t="e">
        <f>VLOOKUP($A4356,[1]imgDb!$A$1:$G$7500,2,)</f>
        <v>#N/A</v>
      </c>
      <c r="D4356" t="e">
        <f>VLOOKUP($A4356,[1]imgDb!$A$1:$G$7500,3,)</f>
        <v>#N/A</v>
      </c>
    </row>
    <row r="4357" spans="1:4" x14ac:dyDescent="0.25">
      <c r="A4357" t="s">
        <v>4357</v>
      </c>
      <c r="B4357">
        <v>14259293</v>
      </c>
      <c r="C4357" t="e">
        <f>VLOOKUP($A4357,[1]imgDb!$A$1:$G$7500,2,)</f>
        <v>#N/A</v>
      </c>
      <c r="D4357" t="e">
        <f>VLOOKUP($A4357,[1]imgDb!$A$1:$G$7500,3,)</f>
        <v>#N/A</v>
      </c>
    </row>
    <row r="4358" spans="1:4" x14ac:dyDescent="0.25">
      <c r="A4358" t="s">
        <v>4358</v>
      </c>
      <c r="B4358">
        <v>14259294</v>
      </c>
      <c r="C4358" t="e">
        <f>VLOOKUP($A4358,[1]imgDb!$A$1:$G$7500,2,)</f>
        <v>#N/A</v>
      </c>
      <c r="D4358" t="e">
        <f>VLOOKUP($A4358,[1]imgDb!$A$1:$G$7500,3,)</f>
        <v>#N/A</v>
      </c>
    </row>
    <row r="4359" spans="1:4" x14ac:dyDescent="0.25">
      <c r="A4359" t="s">
        <v>4359</v>
      </c>
      <c r="B4359">
        <v>14259296</v>
      </c>
      <c r="C4359" t="e">
        <f>VLOOKUP($A4359,[1]imgDb!$A$1:$G$7500,2,)</f>
        <v>#N/A</v>
      </c>
      <c r="D4359" t="e">
        <f>VLOOKUP($A4359,[1]imgDb!$A$1:$G$7500,3,)</f>
        <v>#N/A</v>
      </c>
    </row>
    <row r="4360" spans="1:4" x14ac:dyDescent="0.25">
      <c r="A4360" t="s">
        <v>4360</v>
      </c>
      <c r="B4360">
        <v>14259297</v>
      </c>
      <c r="C4360" t="e">
        <f>VLOOKUP($A4360,[1]imgDb!$A$1:$G$7500,2,)</f>
        <v>#N/A</v>
      </c>
      <c r="D4360" t="e">
        <f>VLOOKUP($A4360,[1]imgDb!$A$1:$G$7500,3,)</f>
        <v>#N/A</v>
      </c>
    </row>
    <row r="4361" spans="1:4" x14ac:dyDescent="0.25">
      <c r="A4361" t="s">
        <v>4361</v>
      </c>
      <c r="B4361">
        <v>14259299</v>
      </c>
      <c r="C4361" t="e">
        <f>VLOOKUP($A4361,[1]imgDb!$A$1:$G$7500,2,)</f>
        <v>#N/A</v>
      </c>
      <c r="D4361" t="e">
        <f>VLOOKUP($A4361,[1]imgDb!$A$1:$G$7500,3,)</f>
        <v>#N/A</v>
      </c>
    </row>
    <row r="4362" spans="1:4" x14ac:dyDescent="0.25">
      <c r="A4362" t="s">
        <v>4362</v>
      </c>
      <c r="B4362">
        <v>14259301</v>
      </c>
      <c r="C4362" t="e">
        <f>VLOOKUP($A4362,[1]imgDb!$A$1:$G$7500,2,)</f>
        <v>#N/A</v>
      </c>
      <c r="D4362" t="e">
        <f>VLOOKUP($A4362,[1]imgDb!$A$1:$G$7500,3,)</f>
        <v>#N/A</v>
      </c>
    </row>
    <row r="4363" spans="1:4" x14ac:dyDescent="0.25">
      <c r="A4363" t="s">
        <v>4363</v>
      </c>
      <c r="B4363">
        <v>14259302</v>
      </c>
      <c r="C4363" t="e">
        <f>VLOOKUP($A4363,[1]imgDb!$A$1:$G$7500,2,)</f>
        <v>#N/A</v>
      </c>
      <c r="D4363" t="e">
        <f>VLOOKUP($A4363,[1]imgDb!$A$1:$G$7500,3,)</f>
        <v>#N/A</v>
      </c>
    </row>
    <row r="4364" spans="1:4" x14ac:dyDescent="0.25">
      <c r="A4364" t="s">
        <v>4364</v>
      </c>
      <c r="B4364">
        <v>14259303</v>
      </c>
      <c r="C4364" t="e">
        <f>VLOOKUP($A4364,[1]imgDb!$A$1:$G$7500,2,)</f>
        <v>#N/A</v>
      </c>
      <c r="D4364" t="e">
        <f>VLOOKUP($A4364,[1]imgDb!$A$1:$G$7500,3,)</f>
        <v>#N/A</v>
      </c>
    </row>
    <row r="4365" spans="1:4" x14ac:dyDescent="0.25">
      <c r="A4365" t="s">
        <v>4365</v>
      </c>
      <c r="B4365">
        <v>14259304</v>
      </c>
      <c r="C4365" t="e">
        <f>VLOOKUP($A4365,[1]imgDb!$A$1:$G$7500,2,)</f>
        <v>#N/A</v>
      </c>
      <c r="D4365" t="e">
        <f>VLOOKUP($A4365,[1]imgDb!$A$1:$G$7500,3,)</f>
        <v>#N/A</v>
      </c>
    </row>
    <row r="4366" spans="1:4" x14ac:dyDescent="0.25">
      <c r="A4366" t="s">
        <v>4366</v>
      </c>
      <c r="B4366">
        <v>14259305</v>
      </c>
      <c r="C4366" t="e">
        <f>VLOOKUP($A4366,[1]imgDb!$A$1:$G$7500,2,)</f>
        <v>#N/A</v>
      </c>
      <c r="D4366" t="e">
        <f>VLOOKUP($A4366,[1]imgDb!$A$1:$G$7500,3,)</f>
        <v>#N/A</v>
      </c>
    </row>
    <row r="4367" spans="1:4" x14ac:dyDescent="0.25">
      <c r="A4367" t="s">
        <v>4367</v>
      </c>
      <c r="B4367">
        <v>14259306</v>
      </c>
      <c r="C4367" t="e">
        <f>VLOOKUP($A4367,[1]imgDb!$A$1:$G$7500,2,)</f>
        <v>#N/A</v>
      </c>
      <c r="D4367" t="e">
        <f>VLOOKUP($A4367,[1]imgDb!$A$1:$G$7500,3,)</f>
        <v>#N/A</v>
      </c>
    </row>
    <row r="4368" spans="1:4" x14ac:dyDescent="0.25">
      <c r="A4368" t="s">
        <v>4368</v>
      </c>
      <c r="B4368">
        <v>14259307</v>
      </c>
      <c r="C4368" t="e">
        <f>VLOOKUP($A4368,[1]imgDb!$A$1:$G$7500,2,)</f>
        <v>#N/A</v>
      </c>
      <c r="D4368" t="e">
        <f>VLOOKUP($A4368,[1]imgDb!$A$1:$G$7500,3,)</f>
        <v>#N/A</v>
      </c>
    </row>
    <row r="4369" spans="1:4" x14ac:dyDescent="0.25">
      <c r="A4369" t="s">
        <v>4369</v>
      </c>
      <c r="B4369">
        <v>14259308</v>
      </c>
      <c r="C4369" t="e">
        <f>VLOOKUP($A4369,[1]imgDb!$A$1:$G$7500,2,)</f>
        <v>#N/A</v>
      </c>
      <c r="D4369" t="e">
        <f>VLOOKUP($A4369,[1]imgDb!$A$1:$G$7500,3,)</f>
        <v>#N/A</v>
      </c>
    </row>
    <row r="4370" spans="1:4" x14ac:dyDescent="0.25">
      <c r="A4370" t="s">
        <v>4370</v>
      </c>
      <c r="B4370">
        <v>14259309</v>
      </c>
      <c r="C4370" t="e">
        <f>VLOOKUP($A4370,[1]imgDb!$A$1:$G$7500,2,)</f>
        <v>#N/A</v>
      </c>
      <c r="D4370" t="e">
        <f>VLOOKUP($A4370,[1]imgDb!$A$1:$G$7500,3,)</f>
        <v>#N/A</v>
      </c>
    </row>
    <row r="4371" spans="1:4" x14ac:dyDescent="0.25">
      <c r="A4371" t="s">
        <v>4371</v>
      </c>
      <c r="B4371">
        <v>14259310</v>
      </c>
      <c r="C4371" t="e">
        <f>VLOOKUP($A4371,[1]imgDb!$A$1:$G$7500,2,)</f>
        <v>#N/A</v>
      </c>
      <c r="D4371" t="e">
        <f>VLOOKUP($A4371,[1]imgDb!$A$1:$G$7500,3,)</f>
        <v>#N/A</v>
      </c>
    </row>
    <row r="4372" spans="1:4" x14ac:dyDescent="0.25">
      <c r="A4372" t="s">
        <v>4372</v>
      </c>
      <c r="B4372">
        <v>14259316</v>
      </c>
      <c r="C4372" t="e">
        <f>VLOOKUP($A4372,[1]imgDb!$A$1:$G$7500,2,)</f>
        <v>#N/A</v>
      </c>
      <c r="D4372" t="e">
        <f>VLOOKUP($A4372,[1]imgDb!$A$1:$G$7500,3,)</f>
        <v>#N/A</v>
      </c>
    </row>
    <row r="4373" spans="1:4" x14ac:dyDescent="0.25">
      <c r="A4373" t="s">
        <v>4373</v>
      </c>
      <c r="B4373">
        <v>14259317</v>
      </c>
      <c r="C4373" t="e">
        <f>VLOOKUP($A4373,[1]imgDb!$A$1:$G$7500,2,)</f>
        <v>#N/A</v>
      </c>
      <c r="D4373" t="e">
        <f>VLOOKUP($A4373,[1]imgDb!$A$1:$G$7500,3,)</f>
        <v>#N/A</v>
      </c>
    </row>
    <row r="4374" spans="1:4" x14ac:dyDescent="0.25">
      <c r="A4374" t="s">
        <v>4374</v>
      </c>
      <c r="B4374">
        <v>14259318</v>
      </c>
      <c r="C4374" t="e">
        <f>VLOOKUP($A4374,[1]imgDb!$A$1:$G$7500,2,)</f>
        <v>#N/A</v>
      </c>
      <c r="D4374" t="e">
        <f>VLOOKUP($A4374,[1]imgDb!$A$1:$G$7500,3,)</f>
        <v>#N/A</v>
      </c>
    </row>
    <row r="4375" spans="1:4" x14ac:dyDescent="0.25">
      <c r="A4375" t="s">
        <v>4375</v>
      </c>
      <c r="B4375">
        <v>14259319</v>
      </c>
      <c r="C4375" t="e">
        <f>VLOOKUP($A4375,[1]imgDb!$A$1:$G$7500,2,)</f>
        <v>#N/A</v>
      </c>
      <c r="D4375" t="e">
        <f>VLOOKUP($A4375,[1]imgDb!$A$1:$G$7500,3,)</f>
        <v>#N/A</v>
      </c>
    </row>
    <row r="4376" spans="1:4" x14ac:dyDescent="0.25">
      <c r="A4376" t="s">
        <v>4376</v>
      </c>
      <c r="B4376">
        <v>14259320</v>
      </c>
      <c r="C4376" t="e">
        <f>VLOOKUP($A4376,[1]imgDb!$A$1:$G$7500,2,)</f>
        <v>#N/A</v>
      </c>
      <c r="D4376" t="e">
        <f>VLOOKUP($A4376,[1]imgDb!$A$1:$G$7500,3,)</f>
        <v>#N/A</v>
      </c>
    </row>
    <row r="4377" spans="1:4" x14ac:dyDescent="0.25">
      <c r="A4377" t="s">
        <v>4377</v>
      </c>
      <c r="B4377">
        <v>14259321</v>
      </c>
      <c r="C4377" t="e">
        <f>VLOOKUP($A4377,[1]imgDb!$A$1:$G$7500,2,)</f>
        <v>#N/A</v>
      </c>
      <c r="D4377" t="e">
        <f>VLOOKUP($A4377,[1]imgDb!$A$1:$G$7500,3,)</f>
        <v>#N/A</v>
      </c>
    </row>
    <row r="4378" spans="1:4" x14ac:dyDescent="0.25">
      <c r="A4378" t="s">
        <v>4378</v>
      </c>
      <c r="B4378">
        <v>14259322</v>
      </c>
      <c r="C4378" t="e">
        <f>VLOOKUP($A4378,[1]imgDb!$A$1:$G$7500,2,)</f>
        <v>#N/A</v>
      </c>
      <c r="D4378" t="e">
        <f>VLOOKUP($A4378,[1]imgDb!$A$1:$G$7500,3,)</f>
        <v>#N/A</v>
      </c>
    </row>
    <row r="4379" spans="1:4" x14ac:dyDescent="0.25">
      <c r="A4379" t="s">
        <v>4379</v>
      </c>
      <c r="B4379">
        <v>14259323</v>
      </c>
      <c r="C4379" t="e">
        <f>VLOOKUP($A4379,[1]imgDb!$A$1:$G$7500,2,)</f>
        <v>#N/A</v>
      </c>
      <c r="D4379" t="e">
        <f>VLOOKUP($A4379,[1]imgDb!$A$1:$G$7500,3,)</f>
        <v>#N/A</v>
      </c>
    </row>
    <row r="4380" spans="1:4" x14ac:dyDescent="0.25">
      <c r="A4380" t="s">
        <v>4380</v>
      </c>
      <c r="B4380">
        <v>14259324</v>
      </c>
      <c r="C4380" t="e">
        <f>VLOOKUP($A4380,[1]imgDb!$A$1:$G$7500,2,)</f>
        <v>#N/A</v>
      </c>
      <c r="D4380" t="e">
        <f>VLOOKUP($A4380,[1]imgDb!$A$1:$G$7500,3,)</f>
        <v>#N/A</v>
      </c>
    </row>
    <row r="4381" spans="1:4" x14ac:dyDescent="0.25">
      <c r="A4381" t="s">
        <v>4381</v>
      </c>
      <c r="B4381">
        <v>14259325</v>
      </c>
      <c r="C4381" t="e">
        <f>VLOOKUP($A4381,[1]imgDb!$A$1:$G$7500,2,)</f>
        <v>#N/A</v>
      </c>
      <c r="D4381" t="e">
        <f>VLOOKUP($A4381,[1]imgDb!$A$1:$G$7500,3,)</f>
        <v>#N/A</v>
      </c>
    </row>
    <row r="4382" spans="1:4" x14ac:dyDescent="0.25">
      <c r="A4382" t="s">
        <v>4382</v>
      </c>
      <c r="B4382">
        <v>14259326</v>
      </c>
      <c r="C4382" t="e">
        <f>VLOOKUP($A4382,[1]imgDb!$A$1:$G$7500,2,)</f>
        <v>#N/A</v>
      </c>
      <c r="D4382" t="e">
        <f>VLOOKUP($A4382,[1]imgDb!$A$1:$G$7500,3,)</f>
        <v>#N/A</v>
      </c>
    </row>
    <row r="4383" spans="1:4" x14ac:dyDescent="0.25">
      <c r="A4383" t="s">
        <v>4383</v>
      </c>
      <c r="B4383">
        <v>14259327</v>
      </c>
      <c r="C4383" t="e">
        <f>VLOOKUP($A4383,[1]imgDb!$A$1:$G$7500,2,)</f>
        <v>#N/A</v>
      </c>
      <c r="D4383" t="e">
        <f>VLOOKUP($A4383,[1]imgDb!$A$1:$G$7500,3,)</f>
        <v>#N/A</v>
      </c>
    </row>
    <row r="4384" spans="1:4" x14ac:dyDescent="0.25">
      <c r="A4384" t="s">
        <v>4384</v>
      </c>
      <c r="B4384">
        <v>14259328</v>
      </c>
      <c r="C4384" t="e">
        <f>VLOOKUP($A4384,[1]imgDb!$A$1:$G$7500,2,)</f>
        <v>#N/A</v>
      </c>
      <c r="D4384" t="e">
        <f>VLOOKUP($A4384,[1]imgDb!$A$1:$G$7500,3,)</f>
        <v>#N/A</v>
      </c>
    </row>
    <row r="4385" spans="1:4" x14ac:dyDescent="0.25">
      <c r="A4385" t="s">
        <v>4385</v>
      </c>
      <c r="B4385">
        <v>14259329</v>
      </c>
      <c r="C4385" t="e">
        <f>VLOOKUP($A4385,[1]imgDb!$A$1:$G$7500,2,)</f>
        <v>#N/A</v>
      </c>
      <c r="D4385" t="e">
        <f>VLOOKUP($A4385,[1]imgDb!$A$1:$G$7500,3,)</f>
        <v>#N/A</v>
      </c>
    </row>
    <row r="4386" spans="1:4" x14ac:dyDescent="0.25">
      <c r="A4386" t="s">
        <v>4386</v>
      </c>
      <c r="B4386">
        <v>14259330</v>
      </c>
      <c r="C4386" t="e">
        <f>VLOOKUP($A4386,[1]imgDb!$A$1:$G$7500,2,)</f>
        <v>#N/A</v>
      </c>
      <c r="D4386" t="e">
        <f>VLOOKUP($A4386,[1]imgDb!$A$1:$G$7500,3,)</f>
        <v>#N/A</v>
      </c>
    </row>
    <row r="4387" spans="1:4" x14ac:dyDescent="0.25">
      <c r="A4387" t="s">
        <v>4387</v>
      </c>
      <c r="B4387">
        <v>14259331</v>
      </c>
      <c r="C4387" t="e">
        <f>VLOOKUP($A4387,[1]imgDb!$A$1:$G$7500,2,)</f>
        <v>#N/A</v>
      </c>
      <c r="D4387" t="e">
        <f>VLOOKUP($A4387,[1]imgDb!$A$1:$G$7500,3,)</f>
        <v>#N/A</v>
      </c>
    </row>
    <row r="4388" spans="1:4" x14ac:dyDescent="0.25">
      <c r="A4388" t="s">
        <v>4388</v>
      </c>
      <c r="B4388">
        <v>14259332</v>
      </c>
      <c r="C4388" t="e">
        <f>VLOOKUP($A4388,[1]imgDb!$A$1:$G$7500,2,)</f>
        <v>#N/A</v>
      </c>
      <c r="D4388" t="e">
        <f>VLOOKUP($A4388,[1]imgDb!$A$1:$G$7500,3,)</f>
        <v>#N/A</v>
      </c>
    </row>
    <row r="4389" spans="1:4" x14ac:dyDescent="0.25">
      <c r="A4389" t="s">
        <v>4389</v>
      </c>
      <c r="B4389">
        <v>14259333</v>
      </c>
      <c r="C4389" t="e">
        <f>VLOOKUP($A4389,[1]imgDb!$A$1:$G$7500,2,)</f>
        <v>#N/A</v>
      </c>
      <c r="D4389" t="e">
        <f>VLOOKUP($A4389,[1]imgDb!$A$1:$G$7500,3,)</f>
        <v>#N/A</v>
      </c>
    </row>
    <row r="4390" spans="1:4" x14ac:dyDescent="0.25">
      <c r="A4390" t="s">
        <v>4390</v>
      </c>
      <c r="B4390">
        <v>14259334</v>
      </c>
      <c r="C4390" t="e">
        <f>VLOOKUP($A4390,[1]imgDb!$A$1:$G$7500,2,)</f>
        <v>#N/A</v>
      </c>
      <c r="D4390" t="e">
        <f>VLOOKUP($A4390,[1]imgDb!$A$1:$G$7500,3,)</f>
        <v>#N/A</v>
      </c>
    </row>
    <row r="4391" spans="1:4" x14ac:dyDescent="0.25">
      <c r="A4391" t="s">
        <v>4391</v>
      </c>
      <c r="B4391">
        <v>14259336</v>
      </c>
      <c r="C4391" t="e">
        <f>VLOOKUP($A4391,[1]imgDb!$A$1:$G$7500,2,)</f>
        <v>#N/A</v>
      </c>
      <c r="D4391" t="e">
        <f>VLOOKUP($A4391,[1]imgDb!$A$1:$G$7500,3,)</f>
        <v>#N/A</v>
      </c>
    </row>
    <row r="4392" spans="1:4" x14ac:dyDescent="0.25">
      <c r="A4392" t="s">
        <v>4392</v>
      </c>
      <c r="B4392">
        <v>14259337</v>
      </c>
      <c r="C4392" t="e">
        <f>VLOOKUP($A4392,[1]imgDb!$A$1:$G$7500,2,)</f>
        <v>#N/A</v>
      </c>
      <c r="D4392" t="e">
        <f>VLOOKUP($A4392,[1]imgDb!$A$1:$G$7500,3,)</f>
        <v>#N/A</v>
      </c>
    </row>
    <row r="4393" spans="1:4" x14ac:dyDescent="0.25">
      <c r="A4393" t="s">
        <v>4393</v>
      </c>
      <c r="B4393">
        <v>14259338</v>
      </c>
      <c r="C4393" t="e">
        <f>VLOOKUP($A4393,[1]imgDb!$A$1:$G$7500,2,)</f>
        <v>#N/A</v>
      </c>
      <c r="D4393" t="e">
        <f>VLOOKUP($A4393,[1]imgDb!$A$1:$G$7500,3,)</f>
        <v>#N/A</v>
      </c>
    </row>
    <row r="4394" spans="1:4" x14ac:dyDescent="0.25">
      <c r="A4394" t="s">
        <v>4394</v>
      </c>
      <c r="B4394">
        <v>14259344</v>
      </c>
      <c r="C4394" t="e">
        <f>VLOOKUP($A4394,[1]imgDb!$A$1:$G$7500,2,)</f>
        <v>#N/A</v>
      </c>
      <c r="D4394" t="e">
        <f>VLOOKUP($A4394,[1]imgDb!$A$1:$G$7500,3,)</f>
        <v>#N/A</v>
      </c>
    </row>
    <row r="4395" spans="1:4" x14ac:dyDescent="0.25">
      <c r="A4395" t="s">
        <v>4395</v>
      </c>
      <c r="B4395">
        <v>14259345</v>
      </c>
      <c r="C4395" t="e">
        <f>VLOOKUP($A4395,[1]imgDb!$A$1:$G$7500,2,)</f>
        <v>#N/A</v>
      </c>
      <c r="D4395" t="e">
        <f>VLOOKUP($A4395,[1]imgDb!$A$1:$G$7500,3,)</f>
        <v>#N/A</v>
      </c>
    </row>
    <row r="4396" spans="1:4" x14ac:dyDescent="0.25">
      <c r="A4396" t="s">
        <v>4396</v>
      </c>
      <c r="B4396">
        <v>14259349</v>
      </c>
      <c r="C4396" t="e">
        <f>VLOOKUP($A4396,[1]imgDb!$A$1:$G$7500,2,)</f>
        <v>#N/A</v>
      </c>
      <c r="D4396" t="e">
        <f>VLOOKUP($A4396,[1]imgDb!$A$1:$G$7500,3,)</f>
        <v>#N/A</v>
      </c>
    </row>
    <row r="4397" spans="1:4" x14ac:dyDescent="0.25">
      <c r="A4397" t="s">
        <v>4397</v>
      </c>
      <c r="B4397">
        <v>14259350</v>
      </c>
      <c r="C4397" t="e">
        <f>VLOOKUP($A4397,[1]imgDb!$A$1:$G$7500,2,)</f>
        <v>#N/A</v>
      </c>
      <c r="D4397" t="e">
        <f>VLOOKUP($A4397,[1]imgDb!$A$1:$G$7500,3,)</f>
        <v>#N/A</v>
      </c>
    </row>
    <row r="4398" spans="1:4" x14ac:dyDescent="0.25">
      <c r="A4398" t="s">
        <v>4398</v>
      </c>
      <c r="B4398">
        <v>14259352</v>
      </c>
      <c r="C4398" t="e">
        <f>VLOOKUP($A4398,[1]imgDb!$A$1:$G$7500,2,)</f>
        <v>#N/A</v>
      </c>
      <c r="D4398" t="e">
        <f>VLOOKUP($A4398,[1]imgDb!$A$1:$G$7500,3,)</f>
        <v>#N/A</v>
      </c>
    </row>
    <row r="4399" spans="1:4" x14ac:dyDescent="0.25">
      <c r="A4399" t="s">
        <v>4399</v>
      </c>
      <c r="B4399">
        <v>14259355</v>
      </c>
      <c r="C4399" t="e">
        <f>VLOOKUP($A4399,[1]imgDb!$A$1:$G$7500,2,)</f>
        <v>#N/A</v>
      </c>
      <c r="D4399" t="e">
        <f>VLOOKUP($A4399,[1]imgDb!$A$1:$G$7500,3,)</f>
        <v>#N/A</v>
      </c>
    </row>
    <row r="4400" spans="1:4" x14ac:dyDescent="0.25">
      <c r="A4400" t="s">
        <v>4400</v>
      </c>
      <c r="B4400">
        <v>14259356</v>
      </c>
      <c r="C4400" t="e">
        <f>VLOOKUP($A4400,[1]imgDb!$A$1:$G$7500,2,)</f>
        <v>#N/A</v>
      </c>
      <c r="D4400" t="e">
        <f>VLOOKUP($A4400,[1]imgDb!$A$1:$G$7500,3,)</f>
        <v>#N/A</v>
      </c>
    </row>
    <row r="4401" spans="1:4" x14ac:dyDescent="0.25">
      <c r="A4401" t="s">
        <v>4401</v>
      </c>
      <c r="B4401">
        <v>14259357</v>
      </c>
      <c r="C4401" t="e">
        <f>VLOOKUP($A4401,[1]imgDb!$A$1:$G$7500,2,)</f>
        <v>#N/A</v>
      </c>
      <c r="D4401" t="e">
        <f>VLOOKUP($A4401,[1]imgDb!$A$1:$G$7500,3,)</f>
        <v>#N/A</v>
      </c>
    </row>
    <row r="4402" spans="1:4" x14ac:dyDescent="0.25">
      <c r="A4402" t="s">
        <v>4402</v>
      </c>
      <c r="B4402">
        <v>14259359</v>
      </c>
      <c r="C4402" t="e">
        <f>VLOOKUP($A4402,[1]imgDb!$A$1:$G$7500,2,)</f>
        <v>#N/A</v>
      </c>
      <c r="D4402" t="e">
        <f>VLOOKUP($A4402,[1]imgDb!$A$1:$G$7500,3,)</f>
        <v>#N/A</v>
      </c>
    </row>
    <row r="4403" spans="1:4" x14ac:dyDescent="0.25">
      <c r="A4403" t="s">
        <v>4403</v>
      </c>
      <c r="B4403">
        <v>14259360</v>
      </c>
      <c r="C4403" t="e">
        <f>VLOOKUP($A4403,[1]imgDb!$A$1:$G$7500,2,)</f>
        <v>#N/A</v>
      </c>
      <c r="D4403" t="e">
        <f>VLOOKUP($A4403,[1]imgDb!$A$1:$G$7500,3,)</f>
        <v>#N/A</v>
      </c>
    </row>
    <row r="4404" spans="1:4" x14ac:dyDescent="0.25">
      <c r="A4404" t="s">
        <v>4404</v>
      </c>
      <c r="B4404">
        <v>14259363</v>
      </c>
      <c r="C4404" t="e">
        <f>VLOOKUP($A4404,[1]imgDb!$A$1:$G$7500,2,)</f>
        <v>#N/A</v>
      </c>
      <c r="D4404" t="e">
        <f>VLOOKUP($A4404,[1]imgDb!$A$1:$G$7500,3,)</f>
        <v>#N/A</v>
      </c>
    </row>
    <row r="4405" spans="1:4" x14ac:dyDescent="0.25">
      <c r="A4405" t="s">
        <v>4405</v>
      </c>
      <c r="B4405">
        <v>14259364</v>
      </c>
      <c r="C4405" t="e">
        <f>VLOOKUP($A4405,[1]imgDb!$A$1:$G$7500,2,)</f>
        <v>#N/A</v>
      </c>
      <c r="D4405" t="e">
        <f>VLOOKUP($A4405,[1]imgDb!$A$1:$G$7500,3,)</f>
        <v>#N/A</v>
      </c>
    </row>
    <row r="4406" spans="1:4" x14ac:dyDescent="0.25">
      <c r="A4406" t="s">
        <v>4406</v>
      </c>
      <c r="B4406">
        <v>14259365</v>
      </c>
      <c r="C4406" t="e">
        <f>VLOOKUP($A4406,[1]imgDb!$A$1:$G$7500,2,)</f>
        <v>#N/A</v>
      </c>
      <c r="D4406" t="e">
        <f>VLOOKUP($A4406,[1]imgDb!$A$1:$G$7500,3,)</f>
        <v>#N/A</v>
      </c>
    </row>
    <row r="4407" spans="1:4" x14ac:dyDescent="0.25">
      <c r="A4407" t="s">
        <v>4407</v>
      </c>
      <c r="B4407">
        <v>14259366</v>
      </c>
      <c r="C4407" t="e">
        <f>VLOOKUP($A4407,[1]imgDb!$A$1:$G$7500,2,)</f>
        <v>#N/A</v>
      </c>
      <c r="D4407" t="e">
        <f>VLOOKUP($A4407,[1]imgDb!$A$1:$G$7500,3,)</f>
        <v>#N/A</v>
      </c>
    </row>
    <row r="4408" spans="1:4" x14ac:dyDescent="0.25">
      <c r="A4408" t="s">
        <v>4408</v>
      </c>
      <c r="B4408">
        <v>14259367</v>
      </c>
      <c r="C4408" t="e">
        <f>VLOOKUP($A4408,[1]imgDb!$A$1:$G$7500,2,)</f>
        <v>#N/A</v>
      </c>
      <c r="D4408" t="e">
        <f>VLOOKUP($A4408,[1]imgDb!$A$1:$G$7500,3,)</f>
        <v>#N/A</v>
      </c>
    </row>
    <row r="4409" spans="1:4" x14ac:dyDescent="0.25">
      <c r="A4409" t="s">
        <v>4409</v>
      </c>
      <c r="B4409">
        <v>14259368</v>
      </c>
      <c r="C4409" t="e">
        <f>VLOOKUP($A4409,[1]imgDb!$A$1:$G$7500,2,)</f>
        <v>#N/A</v>
      </c>
      <c r="D4409" t="e">
        <f>VLOOKUP($A4409,[1]imgDb!$A$1:$G$7500,3,)</f>
        <v>#N/A</v>
      </c>
    </row>
    <row r="4410" spans="1:4" x14ac:dyDescent="0.25">
      <c r="A4410" t="s">
        <v>4410</v>
      </c>
      <c r="B4410">
        <v>14259369</v>
      </c>
      <c r="C4410" t="e">
        <f>VLOOKUP($A4410,[1]imgDb!$A$1:$G$7500,2,)</f>
        <v>#N/A</v>
      </c>
      <c r="D4410" t="e">
        <f>VLOOKUP($A4410,[1]imgDb!$A$1:$G$7500,3,)</f>
        <v>#N/A</v>
      </c>
    </row>
    <row r="4411" spans="1:4" x14ac:dyDescent="0.25">
      <c r="A4411" t="s">
        <v>4411</v>
      </c>
      <c r="B4411">
        <v>14259370</v>
      </c>
      <c r="C4411" t="e">
        <f>VLOOKUP($A4411,[1]imgDb!$A$1:$G$7500,2,)</f>
        <v>#N/A</v>
      </c>
      <c r="D4411" t="e">
        <f>VLOOKUP($A4411,[1]imgDb!$A$1:$G$7500,3,)</f>
        <v>#N/A</v>
      </c>
    </row>
    <row r="4412" spans="1:4" x14ac:dyDescent="0.25">
      <c r="A4412" t="s">
        <v>4412</v>
      </c>
      <c r="B4412">
        <v>14259371</v>
      </c>
      <c r="C4412" t="e">
        <f>VLOOKUP($A4412,[1]imgDb!$A$1:$G$7500,2,)</f>
        <v>#N/A</v>
      </c>
      <c r="D4412" t="e">
        <f>VLOOKUP($A4412,[1]imgDb!$A$1:$G$7500,3,)</f>
        <v>#N/A</v>
      </c>
    </row>
    <row r="4413" spans="1:4" x14ac:dyDescent="0.25">
      <c r="A4413" t="s">
        <v>4413</v>
      </c>
      <c r="B4413">
        <v>14259372</v>
      </c>
      <c r="C4413" t="e">
        <f>VLOOKUP($A4413,[1]imgDb!$A$1:$G$7500,2,)</f>
        <v>#N/A</v>
      </c>
      <c r="D4413" t="e">
        <f>VLOOKUP($A4413,[1]imgDb!$A$1:$G$7500,3,)</f>
        <v>#N/A</v>
      </c>
    </row>
    <row r="4414" spans="1:4" x14ac:dyDescent="0.25">
      <c r="A4414" t="s">
        <v>4414</v>
      </c>
      <c r="B4414">
        <v>14259373</v>
      </c>
      <c r="C4414" t="e">
        <f>VLOOKUP($A4414,[1]imgDb!$A$1:$G$7500,2,)</f>
        <v>#N/A</v>
      </c>
      <c r="D4414" t="e">
        <f>VLOOKUP($A4414,[1]imgDb!$A$1:$G$7500,3,)</f>
        <v>#N/A</v>
      </c>
    </row>
    <row r="4415" spans="1:4" x14ac:dyDescent="0.25">
      <c r="A4415" t="s">
        <v>4415</v>
      </c>
      <c r="B4415">
        <v>14259374</v>
      </c>
      <c r="C4415" t="e">
        <f>VLOOKUP($A4415,[1]imgDb!$A$1:$G$7500,2,)</f>
        <v>#N/A</v>
      </c>
      <c r="D4415" t="e">
        <f>VLOOKUP($A4415,[1]imgDb!$A$1:$G$7500,3,)</f>
        <v>#N/A</v>
      </c>
    </row>
    <row r="4416" spans="1:4" x14ac:dyDescent="0.25">
      <c r="A4416" t="s">
        <v>4416</v>
      </c>
      <c r="B4416">
        <v>14259376</v>
      </c>
      <c r="C4416" t="e">
        <f>VLOOKUP($A4416,[1]imgDb!$A$1:$G$7500,2,)</f>
        <v>#N/A</v>
      </c>
      <c r="D4416" t="e">
        <f>VLOOKUP($A4416,[1]imgDb!$A$1:$G$7500,3,)</f>
        <v>#N/A</v>
      </c>
    </row>
    <row r="4417" spans="1:4" x14ac:dyDescent="0.25">
      <c r="A4417" t="s">
        <v>4417</v>
      </c>
      <c r="B4417">
        <v>14259380</v>
      </c>
      <c r="C4417" t="e">
        <f>VLOOKUP($A4417,[1]imgDb!$A$1:$G$7500,2,)</f>
        <v>#N/A</v>
      </c>
      <c r="D4417" t="e">
        <f>VLOOKUP($A4417,[1]imgDb!$A$1:$G$7500,3,)</f>
        <v>#N/A</v>
      </c>
    </row>
    <row r="4418" spans="1:4" x14ac:dyDescent="0.25">
      <c r="A4418" t="s">
        <v>4418</v>
      </c>
      <c r="B4418">
        <v>14259381</v>
      </c>
      <c r="C4418" t="e">
        <f>VLOOKUP($A4418,[1]imgDb!$A$1:$G$7500,2,)</f>
        <v>#N/A</v>
      </c>
      <c r="D4418" t="e">
        <f>VLOOKUP($A4418,[1]imgDb!$A$1:$G$7500,3,)</f>
        <v>#N/A</v>
      </c>
    </row>
    <row r="4419" spans="1:4" x14ac:dyDescent="0.25">
      <c r="A4419" t="s">
        <v>4419</v>
      </c>
      <c r="B4419">
        <v>14259382</v>
      </c>
      <c r="C4419" t="e">
        <f>VLOOKUP($A4419,[1]imgDb!$A$1:$G$7500,2,)</f>
        <v>#N/A</v>
      </c>
      <c r="D4419" t="e">
        <f>VLOOKUP($A4419,[1]imgDb!$A$1:$G$7500,3,)</f>
        <v>#N/A</v>
      </c>
    </row>
    <row r="4420" spans="1:4" x14ac:dyDescent="0.25">
      <c r="A4420" t="s">
        <v>4420</v>
      </c>
      <c r="B4420">
        <v>14259383</v>
      </c>
      <c r="C4420" t="e">
        <f>VLOOKUP($A4420,[1]imgDb!$A$1:$G$7500,2,)</f>
        <v>#N/A</v>
      </c>
      <c r="D4420" t="e">
        <f>VLOOKUP($A4420,[1]imgDb!$A$1:$G$7500,3,)</f>
        <v>#N/A</v>
      </c>
    </row>
    <row r="4421" spans="1:4" x14ac:dyDescent="0.25">
      <c r="A4421" t="s">
        <v>4421</v>
      </c>
      <c r="B4421">
        <v>14259384</v>
      </c>
      <c r="C4421" t="e">
        <f>VLOOKUP($A4421,[1]imgDb!$A$1:$G$7500,2,)</f>
        <v>#N/A</v>
      </c>
      <c r="D4421" t="e">
        <f>VLOOKUP($A4421,[1]imgDb!$A$1:$G$7500,3,)</f>
        <v>#N/A</v>
      </c>
    </row>
    <row r="4422" spans="1:4" x14ac:dyDescent="0.25">
      <c r="A4422" t="s">
        <v>4422</v>
      </c>
      <c r="B4422">
        <v>14259385</v>
      </c>
      <c r="C4422" t="e">
        <f>VLOOKUP($A4422,[1]imgDb!$A$1:$G$7500,2,)</f>
        <v>#N/A</v>
      </c>
      <c r="D4422" t="e">
        <f>VLOOKUP($A4422,[1]imgDb!$A$1:$G$7500,3,)</f>
        <v>#N/A</v>
      </c>
    </row>
    <row r="4423" spans="1:4" x14ac:dyDescent="0.25">
      <c r="A4423" t="s">
        <v>4423</v>
      </c>
      <c r="B4423">
        <v>14259386</v>
      </c>
      <c r="C4423" t="e">
        <f>VLOOKUP($A4423,[1]imgDb!$A$1:$G$7500,2,)</f>
        <v>#N/A</v>
      </c>
      <c r="D4423" t="e">
        <f>VLOOKUP($A4423,[1]imgDb!$A$1:$G$7500,3,)</f>
        <v>#N/A</v>
      </c>
    </row>
    <row r="4424" spans="1:4" x14ac:dyDescent="0.25">
      <c r="A4424" t="s">
        <v>4424</v>
      </c>
      <c r="B4424">
        <v>14259390</v>
      </c>
      <c r="C4424" t="e">
        <f>VLOOKUP($A4424,[1]imgDb!$A$1:$G$7500,2,)</f>
        <v>#N/A</v>
      </c>
      <c r="D4424" t="e">
        <f>VLOOKUP($A4424,[1]imgDb!$A$1:$G$7500,3,)</f>
        <v>#N/A</v>
      </c>
    </row>
    <row r="4425" spans="1:4" x14ac:dyDescent="0.25">
      <c r="A4425" t="s">
        <v>4425</v>
      </c>
      <c r="B4425">
        <v>14259394</v>
      </c>
      <c r="C4425" t="e">
        <f>VLOOKUP($A4425,[1]imgDb!$A$1:$G$7500,2,)</f>
        <v>#N/A</v>
      </c>
      <c r="D4425" t="e">
        <f>VLOOKUP($A4425,[1]imgDb!$A$1:$G$7500,3,)</f>
        <v>#N/A</v>
      </c>
    </row>
    <row r="4426" spans="1:4" x14ac:dyDescent="0.25">
      <c r="A4426" t="s">
        <v>4426</v>
      </c>
      <c r="B4426">
        <v>14259395</v>
      </c>
      <c r="C4426" t="e">
        <f>VLOOKUP($A4426,[1]imgDb!$A$1:$G$7500,2,)</f>
        <v>#N/A</v>
      </c>
      <c r="D4426" t="e">
        <f>VLOOKUP($A4426,[1]imgDb!$A$1:$G$7500,3,)</f>
        <v>#N/A</v>
      </c>
    </row>
    <row r="4427" spans="1:4" x14ac:dyDescent="0.25">
      <c r="A4427" t="s">
        <v>4427</v>
      </c>
      <c r="B4427">
        <v>14259396</v>
      </c>
      <c r="C4427" t="e">
        <f>VLOOKUP($A4427,[1]imgDb!$A$1:$G$7500,2,)</f>
        <v>#N/A</v>
      </c>
      <c r="D4427" t="e">
        <f>VLOOKUP($A4427,[1]imgDb!$A$1:$G$7500,3,)</f>
        <v>#N/A</v>
      </c>
    </row>
    <row r="4428" spans="1:4" x14ac:dyDescent="0.25">
      <c r="A4428" t="s">
        <v>4428</v>
      </c>
      <c r="B4428">
        <v>14259397</v>
      </c>
      <c r="C4428" t="e">
        <f>VLOOKUP($A4428,[1]imgDb!$A$1:$G$7500,2,)</f>
        <v>#N/A</v>
      </c>
      <c r="D4428" t="e">
        <f>VLOOKUP($A4428,[1]imgDb!$A$1:$G$7500,3,)</f>
        <v>#N/A</v>
      </c>
    </row>
    <row r="4429" spans="1:4" x14ac:dyDescent="0.25">
      <c r="A4429" t="s">
        <v>4429</v>
      </c>
      <c r="B4429">
        <v>14259398</v>
      </c>
      <c r="C4429" t="e">
        <f>VLOOKUP($A4429,[1]imgDb!$A$1:$G$7500,2,)</f>
        <v>#N/A</v>
      </c>
      <c r="D4429" t="e">
        <f>VLOOKUP($A4429,[1]imgDb!$A$1:$G$7500,3,)</f>
        <v>#N/A</v>
      </c>
    </row>
    <row r="4430" spans="1:4" x14ac:dyDescent="0.25">
      <c r="A4430" t="s">
        <v>4430</v>
      </c>
      <c r="B4430">
        <v>14259399</v>
      </c>
      <c r="C4430" t="e">
        <f>VLOOKUP($A4430,[1]imgDb!$A$1:$G$7500,2,)</f>
        <v>#N/A</v>
      </c>
      <c r="D4430" t="e">
        <f>VLOOKUP($A4430,[1]imgDb!$A$1:$G$7500,3,)</f>
        <v>#N/A</v>
      </c>
    </row>
    <row r="4431" spans="1:4" x14ac:dyDescent="0.25">
      <c r="A4431" t="s">
        <v>4431</v>
      </c>
      <c r="B4431">
        <v>14259401</v>
      </c>
      <c r="C4431" t="e">
        <f>VLOOKUP($A4431,[1]imgDb!$A$1:$G$7500,2,)</f>
        <v>#N/A</v>
      </c>
      <c r="D4431" t="e">
        <f>VLOOKUP($A4431,[1]imgDb!$A$1:$G$7500,3,)</f>
        <v>#N/A</v>
      </c>
    </row>
    <row r="4432" spans="1:4" x14ac:dyDescent="0.25">
      <c r="A4432" t="s">
        <v>4432</v>
      </c>
      <c r="B4432">
        <v>14259402</v>
      </c>
      <c r="C4432" t="e">
        <f>VLOOKUP($A4432,[1]imgDb!$A$1:$G$7500,2,)</f>
        <v>#N/A</v>
      </c>
      <c r="D4432" t="e">
        <f>VLOOKUP($A4432,[1]imgDb!$A$1:$G$7500,3,)</f>
        <v>#N/A</v>
      </c>
    </row>
    <row r="4433" spans="1:4" x14ac:dyDescent="0.25">
      <c r="A4433" t="s">
        <v>4433</v>
      </c>
      <c r="B4433">
        <v>14259403</v>
      </c>
      <c r="C4433" t="e">
        <f>VLOOKUP($A4433,[1]imgDb!$A$1:$G$7500,2,)</f>
        <v>#N/A</v>
      </c>
      <c r="D4433" t="e">
        <f>VLOOKUP($A4433,[1]imgDb!$A$1:$G$7500,3,)</f>
        <v>#N/A</v>
      </c>
    </row>
    <row r="4434" spans="1:4" x14ac:dyDescent="0.25">
      <c r="A4434" t="s">
        <v>4434</v>
      </c>
      <c r="B4434">
        <v>14259404</v>
      </c>
      <c r="C4434" t="e">
        <f>VLOOKUP($A4434,[1]imgDb!$A$1:$G$7500,2,)</f>
        <v>#N/A</v>
      </c>
      <c r="D4434" t="e">
        <f>VLOOKUP($A4434,[1]imgDb!$A$1:$G$7500,3,)</f>
        <v>#N/A</v>
      </c>
    </row>
    <row r="4435" spans="1:4" x14ac:dyDescent="0.25">
      <c r="A4435" t="s">
        <v>4435</v>
      </c>
      <c r="B4435">
        <v>14259405</v>
      </c>
      <c r="C4435" t="e">
        <f>VLOOKUP($A4435,[1]imgDb!$A$1:$G$7500,2,)</f>
        <v>#N/A</v>
      </c>
      <c r="D4435" t="e">
        <f>VLOOKUP($A4435,[1]imgDb!$A$1:$G$7500,3,)</f>
        <v>#N/A</v>
      </c>
    </row>
    <row r="4436" spans="1:4" x14ac:dyDescent="0.25">
      <c r="A4436" t="s">
        <v>4436</v>
      </c>
      <c r="B4436">
        <v>14259406</v>
      </c>
      <c r="C4436" t="e">
        <f>VLOOKUP($A4436,[1]imgDb!$A$1:$G$7500,2,)</f>
        <v>#N/A</v>
      </c>
      <c r="D4436" t="e">
        <f>VLOOKUP($A4436,[1]imgDb!$A$1:$G$7500,3,)</f>
        <v>#N/A</v>
      </c>
    </row>
    <row r="4437" spans="1:4" x14ac:dyDescent="0.25">
      <c r="A4437" t="s">
        <v>4437</v>
      </c>
      <c r="B4437">
        <v>14259407</v>
      </c>
      <c r="C4437" t="e">
        <f>VLOOKUP($A4437,[1]imgDb!$A$1:$G$7500,2,)</f>
        <v>#N/A</v>
      </c>
      <c r="D4437" t="e">
        <f>VLOOKUP($A4437,[1]imgDb!$A$1:$G$7500,3,)</f>
        <v>#N/A</v>
      </c>
    </row>
    <row r="4438" spans="1:4" x14ac:dyDescent="0.25">
      <c r="A4438" t="s">
        <v>4438</v>
      </c>
      <c r="B4438">
        <v>14259408</v>
      </c>
      <c r="C4438" t="e">
        <f>VLOOKUP($A4438,[1]imgDb!$A$1:$G$7500,2,)</f>
        <v>#N/A</v>
      </c>
      <c r="D4438" t="e">
        <f>VLOOKUP($A4438,[1]imgDb!$A$1:$G$7500,3,)</f>
        <v>#N/A</v>
      </c>
    </row>
    <row r="4439" spans="1:4" x14ac:dyDescent="0.25">
      <c r="A4439" t="s">
        <v>4439</v>
      </c>
      <c r="B4439">
        <v>14259410</v>
      </c>
      <c r="C4439" t="e">
        <f>VLOOKUP($A4439,[1]imgDb!$A$1:$G$7500,2,)</f>
        <v>#N/A</v>
      </c>
      <c r="D4439" t="e">
        <f>VLOOKUP($A4439,[1]imgDb!$A$1:$G$7500,3,)</f>
        <v>#N/A</v>
      </c>
    </row>
    <row r="4440" spans="1:4" x14ac:dyDescent="0.25">
      <c r="A4440" t="s">
        <v>4440</v>
      </c>
      <c r="B4440">
        <v>14259411</v>
      </c>
      <c r="C4440" t="e">
        <f>VLOOKUP($A4440,[1]imgDb!$A$1:$G$7500,2,)</f>
        <v>#N/A</v>
      </c>
      <c r="D4440" t="e">
        <f>VLOOKUP($A4440,[1]imgDb!$A$1:$G$7500,3,)</f>
        <v>#N/A</v>
      </c>
    </row>
    <row r="4441" spans="1:4" x14ac:dyDescent="0.25">
      <c r="A4441" t="s">
        <v>4441</v>
      </c>
      <c r="B4441">
        <v>14259412</v>
      </c>
      <c r="C4441" t="e">
        <f>VLOOKUP($A4441,[1]imgDb!$A$1:$G$7500,2,)</f>
        <v>#N/A</v>
      </c>
      <c r="D4441" t="e">
        <f>VLOOKUP($A4441,[1]imgDb!$A$1:$G$7500,3,)</f>
        <v>#N/A</v>
      </c>
    </row>
    <row r="4442" spans="1:4" x14ac:dyDescent="0.25">
      <c r="A4442" t="s">
        <v>4442</v>
      </c>
      <c r="B4442">
        <v>14259413</v>
      </c>
      <c r="C4442" t="e">
        <f>VLOOKUP($A4442,[1]imgDb!$A$1:$G$7500,2,)</f>
        <v>#N/A</v>
      </c>
      <c r="D4442" t="e">
        <f>VLOOKUP($A4442,[1]imgDb!$A$1:$G$7500,3,)</f>
        <v>#N/A</v>
      </c>
    </row>
    <row r="4443" spans="1:4" x14ac:dyDescent="0.25">
      <c r="A4443" t="s">
        <v>4443</v>
      </c>
      <c r="B4443">
        <v>14259414</v>
      </c>
      <c r="C4443" t="e">
        <f>VLOOKUP($A4443,[1]imgDb!$A$1:$G$7500,2,)</f>
        <v>#N/A</v>
      </c>
      <c r="D4443" t="e">
        <f>VLOOKUP($A4443,[1]imgDb!$A$1:$G$7500,3,)</f>
        <v>#N/A</v>
      </c>
    </row>
    <row r="4444" spans="1:4" x14ac:dyDescent="0.25">
      <c r="A4444" t="s">
        <v>4444</v>
      </c>
      <c r="B4444">
        <v>14259416</v>
      </c>
      <c r="C4444" t="e">
        <f>VLOOKUP($A4444,[1]imgDb!$A$1:$G$7500,2,)</f>
        <v>#N/A</v>
      </c>
      <c r="D4444" t="e">
        <f>VLOOKUP($A4444,[1]imgDb!$A$1:$G$7500,3,)</f>
        <v>#N/A</v>
      </c>
    </row>
    <row r="4445" spans="1:4" x14ac:dyDescent="0.25">
      <c r="A4445" t="s">
        <v>4445</v>
      </c>
      <c r="B4445">
        <v>14259417</v>
      </c>
      <c r="C4445" t="e">
        <f>VLOOKUP($A4445,[1]imgDb!$A$1:$G$7500,2,)</f>
        <v>#N/A</v>
      </c>
      <c r="D4445" t="e">
        <f>VLOOKUP($A4445,[1]imgDb!$A$1:$G$7500,3,)</f>
        <v>#N/A</v>
      </c>
    </row>
    <row r="4446" spans="1:4" x14ac:dyDescent="0.25">
      <c r="A4446" t="s">
        <v>4446</v>
      </c>
      <c r="B4446">
        <v>14259419</v>
      </c>
      <c r="C4446" t="e">
        <f>VLOOKUP($A4446,[1]imgDb!$A$1:$G$7500,2,)</f>
        <v>#N/A</v>
      </c>
      <c r="D4446" t="e">
        <f>VLOOKUP($A4446,[1]imgDb!$A$1:$G$7500,3,)</f>
        <v>#N/A</v>
      </c>
    </row>
    <row r="4447" spans="1:4" x14ac:dyDescent="0.25">
      <c r="A4447" t="s">
        <v>4447</v>
      </c>
      <c r="B4447">
        <v>14259421</v>
      </c>
      <c r="C4447" t="e">
        <f>VLOOKUP($A4447,[1]imgDb!$A$1:$G$7500,2,)</f>
        <v>#N/A</v>
      </c>
      <c r="D4447" t="e">
        <f>VLOOKUP($A4447,[1]imgDb!$A$1:$G$7500,3,)</f>
        <v>#N/A</v>
      </c>
    </row>
    <row r="4448" spans="1:4" x14ac:dyDescent="0.25">
      <c r="A4448" t="s">
        <v>4448</v>
      </c>
      <c r="B4448">
        <v>14259424</v>
      </c>
      <c r="C4448" t="e">
        <f>VLOOKUP($A4448,[1]imgDb!$A$1:$G$7500,2,)</f>
        <v>#N/A</v>
      </c>
      <c r="D4448" t="e">
        <f>VLOOKUP($A4448,[1]imgDb!$A$1:$G$7500,3,)</f>
        <v>#N/A</v>
      </c>
    </row>
    <row r="4449" spans="1:4" x14ac:dyDescent="0.25">
      <c r="A4449" t="s">
        <v>4449</v>
      </c>
      <c r="B4449">
        <v>14259426</v>
      </c>
      <c r="C4449" t="e">
        <f>VLOOKUP($A4449,[1]imgDb!$A$1:$G$7500,2,)</f>
        <v>#N/A</v>
      </c>
      <c r="D4449" t="e">
        <f>VLOOKUP($A4449,[1]imgDb!$A$1:$G$7500,3,)</f>
        <v>#N/A</v>
      </c>
    </row>
    <row r="4450" spans="1:4" x14ac:dyDescent="0.25">
      <c r="A4450" t="s">
        <v>4450</v>
      </c>
      <c r="B4450">
        <v>14259427</v>
      </c>
      <c r="C4450" t="e">
        <f>VLOOKUP($A4450,[1]imgDb!$A$1:$G$7500,2,)</f>
        <v>#N/A</v>
      </c>
      <c r="D4450" t="e">
        <f>VLOOKUP($A4450,[1]imgDb!$A$1:$G$7500,3,)</f>
        <v>#N/A</v>
      </c>
    </row>
    <row r="4451" spans="1:4" x14ac:dyDescent="0.25">
      <c r="A4451" t="s">
        <v>4451</v>
      </c>
      <c r="B4451">
        <v>14259428</v>
      </c>
      <c r="C4451" t="e">
        <f>VLOOKUP($A4451,[1]imgDb!$A$1:$G$7500,2,)</f>
        <v>#N/A</v>
      </c>
      <c r="D4451" t="e">
        <f>VLOOKUP($A4451,[1]imgDb!$A$1:$G$7500,3,)</f>
        <v>#N/A</v>
      </c>
    </row>
    <row r="4452" spans="1:4" x14ac:dyDescent="0.25">
      <c r="A4452" t="s">
        <v>4452</v>
      </c>
      <c r="B4452">
        <v>14259429</v>
      </c>
      <c r="C4452" t="e">
        <f>VLOOKUP($A4452,[1]imgDb!$A$1:$G$7500,2,)</f>
        <v>#N/A</v>
      </c>
      <c r="D4452" t="e">
        <f>VLOOKUP($A4452,[1]imgDb!$A$1:$G$7500,3,)</f>
        <v>#N/A</v>
      </c>
    </row>
    <row r="4453" spans="1:4" x14ac:dyDescent="0.25">
      <c r="A4453" t="s">
        <v>4453</v>
      </c>
      <c r="B4453">
        <v>14259430</v>
      </c>
      <c r="C4453" t="e">
        <f>VLOOKUP($A4453,[1]imgDb!$A$1:$G$7500,2,)</f>
        <v>#N/A</v>
      </c>
      <c r="D4453" t="e">
        <f>VLOOKUP($A4453,[1]imgDb!$A$1:$G$7500,3,)</f>
        <v>#N/A</v>
      </c>
    </row>
    <row r="4454" spans="1:4" x14ac:dyDescent="0.25">
      <c r="A4454" t="s">
        <v>4454</v>
      </c>
      <c r="B4454">
        <v>14259431</v>
      </c>
      <c r="C4454" t="e">
        <f>VLOOKUP($A4454,[1]imgDb!$A$1:$G$7500,2,)</f>
        <v>#N/A</v>
      </c>
      <c r="D4454" t="e">
        <f>VLOOKUP($A4454,[1]imgDb!$A$1:$G$7500,3,)</f>
        <v>#N/A</v>
      </c>
    </row>
    <row r="4455" spans="1:4" x14ac:dyDescent="0.25">
      <c r="A4455" t="s">
        <v>4455</v>
      </c>
      <c r="B4455">
        <v>14259432</v>
      </c>
      <c r="C4455" t="e">
        <f>VLOOKUP($A4455,[1]imgDb!$A$1:$G$7500,2,)</f>
        <v>#N/A</v>
      </c>
      <c r="D4455" t="e">
        <f>VLOOKUP($A4455,[1]imgDb!$A$1:$G$7500,3,)</f>
        <v>#N/A</v>
      </c>
    </row>
    <row r="4456" spans="1:4" x14ac:dyDescent="0.25">
      <c r="A4456" t="s">
        <v>4456</v>
      </c>
      <c r="B4456">
        <v>14259433</v>
      </c>
      <c r="C4456" t="e">
        <f>VLOOKUP($A4456,[1]imgDb!$A$1:$G$7500,2,)</f>
        <v>#N/A</v>
      </c>
      <c r="D4456" t="e">
        <f>VLOOKUP($A4456,[1]imgDb!$A$1:$G$7500,3,)</f>
        <v>#N/A</v>
      </c>
    </row>
    <row r="4457" spans="1:4" x14ac:dyDescent="0.25">
      <c r="A4457" t="s">
        <v>4457</v>
      </c>
      <c r="B4457">
        <v>14259434</v>
      </c>
      <c r="C4457" t="e">
        <f>VLOOKUP($A4457,[1]imgDb!$A$1:$G$7500,2,)</f>
        <v>#N/A</v>
      </c>
      <c r="D4457" t="e">
        <f>VLOOKUP($A4457,[1]imgDb!$A$1:$G$7500,3,)</f>
        <v>#N/A</v>
      </c>
    </row>
    <row r="4458" spans="1:4" x14ac:dyDescent="0.25">
      <c r="A4458" t="s">
        <v>4458</v>
      </c>
      <c r="B4458">
        <v>14259435</v>
      </c>
      <c r="C4458" t="e">
        <f>VLOOKUP($A4458,[1]imgDb!$A$1:$G$7500,2,)</f>
        <v>#N/A</v>
      </c>
      <c r="D4458" t="e">
        <f>VLOOKUP($A4458,[1]imgDb!$A$1:$G$7500,3,)</f>
        <v>#N/A</v>
      </c>
    </row>
    <row r="4459" spans="1:4" x14ac:dyDescent="0.25">
      <c r="A4459" t="s">
        <v>4459</v>
      </c>
      <c r="B4459">
        <v>14259436</v>
      </c>
      <c r="C4459" t="e">
        <f>VLOOKUP($A4459,[1]imgDb!$A$1:$G$7500,2,)</f>
        <v>#N/A</v>
      </c>
      <c r="D4459" t="e">
        <f>VLOOKUP($A4459,[1]imgDb!$A$1:$G$7500,3,)</f>
        <v>#N/A</v>
      </c>
    </row>
    <row r="4460" spans="1:4" x14ac:dyDescent="0.25">
      <c r="A4460" t="s">
        <v>4460</v>
      </c>
      <c r="B4460">
        <v>14259439</v>
      </c>
      <c r="C4460" t="e">
        <f>VLOOKUP($A4460,[1]imgDb!$A$1:$G$7500,2,)</f>
        <v>#N/A</v>
      </c>
      <c r="D4460" t="e">
        <f>VLOOKUP($A4460,[1]imgDb!$A$1:$G$7500,3,)</f>
        <v>#N/A</v>
      </c>
    </row>
    <row r="4461" spans="1:4" x14ac:dyDescent="0.25">
      <c r="A4461" t="s">
        <v>4461</v>
      </c>
      <c r="B4461">
        <v>14259441</v>
      </c>
      <c r="C4461" t="e">
        <f>VLOOKUP($A4461,[1]imgDb!$A$1:$G$7500,2,)</f>
        <v>#N/A</v>
      </c>
      <c r="D4461" t="e">
        <f>VLOOKUP($A4461,[1]imgDb!$A$1:$G$7500,3,)</f>
        <v>#N/A</v>
      </c>
    </row>
    <row r="4462" spans="1:4" x14ac:dyDescent="0.25">
      <c r="A4462" t="s">
        <v>4462</v>
      </c>
      <c r="B4462">
        <v>14259442</v>
      </c>
      <c r="C4462" t="e">
        <f>VLOOKUP($A4462,[1]imgDb!$A$1:$G$7500,2,)</f>
        <v>#N/A</v>
      </c>
      <c r="D4462" t="e">
        <f>VLOOKUP($A4462,[1]imgDb!$A$1:$G$7500,3,)</f>
        <v>#N/A</v>
      </c>
    </row>
    <row r="4463" spans="1:4" x14ac:dyDescent="0.25">
      <c r="A4463" t="s">
        <v>4463</v>
      </c>
      <c r="B4463">
        <v>14259443</v>
      </c>
      <c r="C4463" t="e">
        <f>VLOOKUP($A4463,[1]imgDb!$A$1:$G$7500,2,)</f>
        <v>#N/A</v>
      </c>
      <c r="D4463" t="e">
        <f>VLOOKUP($A4463,[1]imgDb!$A$1:$G$7500,3,)</f>
        <v>#N/A</v>
      </c>
    </row>
    <row r="4464" spans="1:4" x14ac:dyDescent="0.25">
      <c r="A4464" t="s">
        <v>4464</v>
      </c>
      <c r="B4464">
        <v>14259444</v>
      </c>
      <c r="C4464" t="e">
        <f>VLOOKUP($A4464,[1]imgDb!$A$1:$G$7500,2,)</f>
        <v>#N/A</v>
      </c>
      <c r="D4464" t="e">
        <f>VLOOKUP($A4464,[1]imgDb!$A$1:$G$7500,3,)</f>
        <v>#N/A</v>
      </c>
    </row>
    <row r="4465" spans="1:4" x14ac:dyDescent="0.25">
      <c r="A4465" t="s">
        <v>4465</v>
      </c>
      <c r="B4465">
        <v>14259445</v>
      </c>
      <c r="C4465" t="e">
        <f>VLOOKUP($A4465,[1]imgDb!$A$1:$G$7500,2,)</f>
        <v>#N/A</v>
      </c>
      <c r="D4465" t="e">
        <f>VLOOKUP($A4465,[1]imgDb!$A$1:$G$7500,3,)</f>
        <v>#N/A</v>
      </c>
    </row>
    <row r="4466" spans="1:4" x14ac:dyDescent="0.25">
      <c r="A4466" t="s">
        <v>4466</v>
      </c>
      <c r="B4466">
        <v>14259446</v>
      </c>
      <c r="C4466" t="e">
        <f>VLOOKUP($A4466,[1]imgDb!$A$1:$G$7500,2,)</f>
        <v>#N/A</v>
      </c>
      <c r="D4466" t="e">
        <f>VLOOKUP($A4466,[1]imgDb!$A$1:$G$7500,3,)</f>
        <v>#N/A</v>
      </c>
    </row>
    <row r="4467" spans="1:4" x14ac:dyDescent="0.25">
      <c r="A4467" t="s">
        <v>4467</v>
      </c>
      <c r="B4467">
        <v>14259447</v>
      </c>
      <c r="C4467" t="e">
        <f>VLOOKUP($A4467,[1]imgDb!$A$1:$G$7500,2,)</f>
        <v>#N/A</v>
      </c>
      <c r="D4467" t="e">
        <f>VLOOKUP($A4467,[1]imgDb!$A$1:$G$7500,3,)</f>
        <v>#N/A</v>
      </c>
    </row>
    <row r="4468" spans="1:4" x14ac:dyDescent="0.25">
      <c r="A4468" t="s">
        <v>4468</v>
      </c>
      <c r="B4468">
        <v>14259449</v>
      </c>
      <c r="C4468" t="e">
        <f>VLOOKUP($A4468,[1]imgDb!$A$1:$G$7500,2,)</f>
        <v>#N/A</v>
      </c>
      <c r="D4468" t="e">
        <f>VLOOKUP($A4468,[1]imgDb!$A$1:$G$7500,3,)</f>
        <v>#N/A</v>
      </c>
    </row>
    <row r="4469" spans="1:4" x14ac:dyDescent="0.25">
      <c r="A4469" t="s">
        <v>4469</v>
      </c>
      <c r="B4469">
        <v>14259450</v>
      </c>
      <c r="C4469" t="e">
        <f>VLOOKUP($A4469,[1]imgDb!$A$1:$G$7500,2,)</f>
        <v>#N/A</v>
      </c>
      <c r="D4469" t="e">
        <f>VLOOKUP($A4469,[1]imgDb!$A$1:$G$7500,3,)</f>
        <v>#N/A</v>
      </c>
    </row>
    <row r="4470" spans="1:4" x14ac:dyDescent="0.25">
      <c r="A4470" t="s">
        <v>4470</v>
      </c>
      <c r="B4470">
        <v>14259451</v>
      </c>
      <c r="C4470" t="e">
        <f>VLOOKUP($A4470,[1]imgDb!$A$1:$G$7500,2,)</f>
        <v>#N/A</v>
      </c>
      <c r="D4470" t="e">
        <f>VLOOKUP($A4470,[1]imgDb!$A$1:$G$7500,3,)</f>
        <v>#N/A</v>
      </c>
    </row>
    <row r="4471" spans="1:4" x14ac:dyDescent="0.25">
      <c r="A4471" t="s">
        <v>4471</v>
      </c>
      <c r="B4471">
        <v>14259454</v>
      </c>
      <c r="C4471" t="e">
        <f>VLOOKUP($A4471,[1]imgDb!$A$1:$G$7500,2,)</f>
        <v>#N/A</v>
      </c>
      <c r="D4471" t="e">
        <f>VLOOKUP($A4471,[1]imgDb!$A$1:$G$7500,3,)</f>
        <v>#N/A</v>
      </c>
    </row>
    <row r="4472" spans="1:4" x14ac:dyDescent="0.25">
      <c r="A4472" t="s">
        <v>4472</v>
      </c>
      <c r="B4472">
        <v>14259456</v>
      </c>
      <c r="C4472" t="e">
        <f>VLOOKUP($A4472,[1]imgDb!$A$1:$G$7500,2,)</f>
        <v>#N/A</v>
      </c>
      <c r="D4472" t="e">
        <f>VLOOKUP($A4472,[1]imgDb!$A$1:$G$7500,3,)</f>
        <v>#N/A</v>
      </c>
    </row>
    <row r="4473" spans="1:4" x14ac:dyDescent="0.25">
      <c r="A4473" t="s">
        <v>4473</v>
      </c>
      <c r="B4473">
        <v>14259457</v>
      </c>
      <c r="C4473" t="e">
        <f>VLOOKUP($A4473,[1]imgDb!$A$1:$G$7500,2,)</f>
        <v>#N/A</v>
      </c>
      <c r="D4473" t="e">
        <f>VLOOKUP($A4473,[1]imgDb!$A$1:$G$7500,3,)</f>
        <v>#N/A</v>
      </c>
    </row>
    <row r="4474" spans="1:4" x14ac:dyDescent="0.25">
      <c r="A4474" t="s">
        <v>4474</v>
      </c>
      <c r="B4474">
        <v>14259458</v>
      </c>
      <c r="C4474" t="e">
        <f>VLOOKUP($A4474,[1]imgDb!$A$1:$G$7500,2,)</f>
        <v>#N/A</v>
      </c>
      <c r="D4474" t="e">
        <f>VLOOKUP($A4474,[1]imgDb!$A$1:$G$7500,3,)</f>
        <v>#N/A</v>
      </c>
    </row>
    <row r="4475" spans="1:4" x14ac:dyDescent="0.25">
      <c r="A4475" t="s">
        <v>4475</v>
      </c>
      <c r="B4475">
        <v>14259459</v>
      </c>
      <c r="C4475" t="e">
        <f>VLOOKUP($A4475,[1]imgDb!$A$1:$G$7500,2,)</f>
        <v>#N/A</v>
      </c>
      <c r="D4475" t="e">
        <f>VLOOKUP($A4475,[1]imgDb!$A$1:$G$7500,3,)</f>
        <v>#N/A</v>
      </c>
    </row>
    <row r="4476" spans="1:4" x14ac:dyDescent="0.25">
      <c r="A4476" t="s">
        <v>4476</v>
      </c>
      <c r="B4476">
        <v>14259460</v>
      </c>
      <c r="C4476" t="e">
        <f>VLOOKUP($A4476,[1]imgDb!$A$1:$G$7500,2,)</f>
        <v>#N/A</v>
      </c>
      <c r="D4476" t="e">
        <f>VLOOKUP($A4476,[1]imgDb!$A$1:$G$7500,3,)</f>
        <v>#N/A</v>
      </c>
    </row>
    <row r="4477" spans="1:4" x14ac:dyDescent="0.25">
      <c r="A4477" t="s">
        <v>4477</v>
      </c>
      <c r="B4477">
        <v>14259461</v>
      </c>
      <c r="C4477" t="e">
        <f>VLOOKUP($A4477,[1]imgDb!$A$1:$G$7500,2,)</f>
        <v>#N/A</v>
      </c>
      <c r="D4477" t="e">
        <f>VLOOKUP($A4477,[1]imgDb!$A$1:$G$7500,3,)</f>
        <v>#N/A</v>
      </c>
    </row>
    <row r="4478" spans="1:4" x14ac:dyDescent="0.25">
      <c r="A4478" t="s">
        <v>4478</v>
      </c>
      <c r="B4478">
        <v>14259462</v>
      </c>
      <c r="C4478" t="e">
        <f>VLOOKUP($A4478,[1]imgDb!$A$1:$G$7500,2,)</f>
        <v>#N/A</v>
      </c>
      <c r="D4478" t="e">
        <f>VLOOKUP($A4478,[1]imgDb!$A$1:$G$7500,3,)</f>
        <v>#N/A</v>
      </c>
    </row>
    <row r="4479" spans="1:4" x14ac:dyDescent="0.25">
      <c r="A4479" t="s">
        <v>4479</v>
      </c>
      <c r="B4479">
        <v>14259463</v>
      </c>
      <c r="C4479" t="e">
        <f>VLOOKUP($A4479,[1]imgDb!$A$1:$G$7500,2,)</f>
        <v>#N/A</v>
      </c>
      <c r="D4479" t="e">
        <f>VLOOKUP($A4479,[1]imgDb!$A$1:$G$7500,3,)</f>
        <v>#N/A</v>
      </c>
    </row>
    <row r="4480" spans="1:4" x14ac:dyDescent="0.25">
      <c r="A4480" t="s">
        <v>4480</v>
      </c>
      <c r="B4480">
        <v>14259464</v>
      </c>
      <c r="C4480" t="e">
        <f>VLOOKUP($A4480,[1]imgDb!$A$1:$G$7500,2,)</f>
        <v>#N/A</v>
      </c>
      <c r="D4480" t="e">
        <f>VLOOKUP($A4480,[1]imgDb!$A$1:$G$7500,3,)</f>
        <v>#N/A</v>
      </c>
    </row>
    <row r="4481" spans="1:4" x14ac:dyDescent="0.25">
      <c r="A4481" t="s">
        <v>4481</v>
      </c>
      <c r="B4481">
        <v>14259465</v>
      </c>
      <c r="C4481" t="e">
        <f>VLOOKUP($A4481,[1]imgDb!$A$1:$G$7500,2,)</f>
        <v>#N/A</v>
      </c>
      <c r="D4481" t="e">
        <f>VLOOKUP($A4481,[1]imgDb!$A$1:$G$7500,3,)</f>
        <v>#N/A</v>
      </c>
    </row>
    <row r="4482" spans="1:4" x14ac:dyDescent="0.25">
      <c r="A4482" t="s">
        <v>4482</v>
      </c>
      <c r="B4482">
        <v>14259466</v>
      </c>
      <c r="C4482" t="e">
        <f>VLOOKUP($A4482,[1]imgDb!$A$1:$G$7500,2,)</f>
        <v>#N/A</v>
      </c>
      <c r="D4482" t="e">
        <f>VLOOKUP($A4482,[1]imgDb!$A$1:$G$7500,3,)</f>
        <v>#N/A</v>
      </c>
    </row>
    <row r="4483" spans="1:4" x14ac:dyDescent="0.25">
      <c r="A4483" t="s">
        <v>4483</v>
      </c>
      <c r="B4483">
        <v>14259467</v>
      </c>
      <c r="C4483" t="e">
        <f>VLOOKUP($A4483,[1]imgDb!$A$1:$G$7500,2,)</f>
        <v>#N/A</v>
      </c>
      <c r="D4483" t="e">
        <f>VLOOKUP($A4483,[1]imgDb!$A$1:$G$7500,3,)</f>
        <v>#N/A</v>
      </c>
    </row>
    <row r="4484" spans="1:4" x14ac:dyDescent="0.25">
      <c r="A4484" t="s">
        <v>4484</v>
      </c>
      <c r="B4484">
        <v>14259468</v>
      </c>
      <c r="C4484" t="e">
        <f>VLOOKUP($A4484,[1]imgDb!$A$1:$G$7500,2,)</f>
        <v>#N/A</v>
      </c>
      <c r="D4484" t="e">
        <f>VLOOKUP($A4484,[1]imgDb!$A$1:$G$7500,3,)</f>
        <v>#N/A</v>
      </c>
    </row>
    <row r="4485" spans="1:4" x14ac:dyDescent="0.25">
      <c r="A4485" t="s">
        <v>4485</v>
      </c>
      <c r="B4485">
        <v>14259469</v>
      </c>
      <c r="C4485" t="e">
        <f>VLOOKUP($A4485,[1]imgDb!$A$1:$G$7500,2,)</f>
        <v>#N/A</v>
      </c>
      <c r="D4485" t="e">
        <f>VLOOKUP($A4485,[1]imgDb!$A$1:$G$7500,3,)</f>
        <v>#N/A</v>
      </c>
    </row>
    <row r="4486" spans="1:4" x14ac:dyDescent="0.25">
      <c r="A4486" t="s">
        <v>4486</v>
      </c>
      <c r="B4486">
        <v>14259470</v>
      </c>
      <c r="C4486" t="e">
        <f>VLOOKUP($A4486,[1]imgDb!$A$1:$G$7500,2,)</f>
        <v>#N/A</v>
      </c>
      <c r="D4486" t="e">
        <f>VLOOKUP($A4486,[1]imgDb!$A$1:$G$7500,3,)</f>
        <v>#N/A</v>
      </c>
    </row>
    <row r="4487" spans="1:4" x14ac:dyDescent="0.25">
      <c r="A4487" t="s">
        <v>4487</v>
      </c>
      <c r="B4487">
        <v>14259471</v>
      </c>
      <c r="C4487" t="e">
        <f>VLOOKUP($A4487,[1]imgDb!$A$1:$G$7500,2,)</f>
        <v>#N/A</v>
      </c>
      <c r="D4487" t="e">
        <f>VLOOKUP($A4487,[1]imgDb!$A$1:$G$7500,3,)</f>
        <v>#N/A</v>
      </c>
    </row>
    <row r="4488" spans="1:4" x14ac:dyDescent="0.25">
      <c r="A4488" t="s">
        <v>4488</v>
      </c>
      <c r="B4488">
        <v>14259472</v>
      </c>
      <c r="C4488" t="e">
        <f>VLOOKUP($A4488,[1]imgDb!$A$1:$G$7500,2,)</f>
        <v>#N/A</v>
      </c>
      <c r="D4488" t="e">
        <f>VLOOKUP($A4488,[1]imgDb!$A$1:$G$7500,3,)</f>
        <v>#N/A</v>
      </c>
    </row>
    <row r="4489" spans="1:4" x14ac:dyDescent="0.25">
      <c r="A4489" t="s">
        <v>4489</v>
      </c>
      <c r="B4489">
        <v>14259473</v>
      </c>
      <c r="C4489" t="e">
        <f>VLOOKUP($A4489,[1]imgDb!$A$1:$G$7500,2,)</f>
        <v>#N/A</v>
      </c>
      <c r="D4489" t="e">
        <f>VLOOKUP($A4489,[1]imgDb!$A$1:$G$7500,3,)</f>
        <v>#N/A</v>
      </c>
    </row>
    <row r="4490" spans="1:4" x14ac:dyDescent="0.25">
      <c r="A4490" t="s">
        <v>4490</v>
      </c>
      <c r="B4490">
        <v>14259475</v>
      </c>
      <c r="C4490" t="e">
        <f>VLOOKUP($A4490,[1]imgDb!$A$1:$G$7500,2,)</f>
        <v>#N/A</v>
      </c>
      <c r="D4490" t="e">
        <f>VLOOKUP($A4490,[1]imgDb!$A$1:$G$7500,3,)</f>
        <v>#N/A</v>
      </c>
    </row>
    <row r="4491" spans="1:4" x14ac:dyDescent="0.25">
      <c r="A4491" t="s">
        <v>4491</v>
      </c>
      <c r="B4491">
        <v>14259476</v>
      </c>
      <c r="C4491" t="e">
        <f>VLOOKUP($A4491,[1]imgDb!$A$1:$G$7500,2,)</f>
        <v>#N/A</v>
      </c>
      <c r="D4491" t="e">
        <f>VLOOKUP($A4491,[1]imgDb!$A$1:$G$7500,3,)</f>
        <v>#N/A</v>
      </c>
    </row>
    <row r="4492" spans="1:4" x14ac:dyDescent="0.25">
      <c r="A4492" t="s">
        <v>4492</v>
      </c>
      <c r="B4492">
        <v>14259479</v>
      </c>
      <c r="C4492" t="e">
        <f>VLOOKUP($A4492,[1]imgDb!$A$1:$G$7500,2,)</f>
        <v>#N/A</v>
      </c>
      <c r="D4492" t="e">
        <f>VLOOKUP($A4492,[1]imgDb!$A$1:$G$7500,3,)</f>
        <v>#N/A</v>
      </c>
    </row>
    <row r="4493" spans="1:4" x14ac:dyDescent="0.25">
      <c r="A4493" t="s">
        <v>4493</v>
      </c>
      <c r="B4493">
        <v>14259480</v>
      </c>
      <c r="C4493" t="e">
        <f>VLOOKUP($A4493,[1]imgDb!$A$1:$G$7500,2,)</f>
        <v>#N/A</v>
      </c>
      <c r="D4493" t="e">
        <f>VLOOKUP($A4493,[1]imgDb!$A$1:$G$7500,3,)</f>
        <v>#N/A</v>
      </c>
    </row>
    <row r="4494" spans="1:4" x14ac:dyDescent="0.25">
      <c r="A4494" t="s">
        <v>4494</v>
      </c>
      <c r="B4494">
        <v>14259481</v>
      </c>
      <c r="C4494" t="e">
        <f>VLOOKUP($A4494,[1]imgDb!$A$1:$G$7500,2,)</f>
        <v>#N/A</v>
      </c>
      <c r="D4494" t="e">
        <f>VLOOKUP($A4494,[1]imgDb!$A$1:$G$7500,3,)</f>
        <v>#N/A</v>
      </c>
    </row>
    <row r="4495" spans="1:4" x14ac:dyDescent="0.25">
      <c r="A4495" t="s">
        <v>4495</v>
      </c>
      <c r="B4495">
        <v>14259484</v>
      </c>
      <c r="C4495" t="e">
        <f>VLOOKUP($A4495,[1]imgDb!$A$1:$G$7500,2,)</f>
        <v>#N/A</v>
      </c>
      <c r="D4495" t="e">
        <f>VLOOKUP($A4495,[1]imgDb!$A$1:$G$7500,3,)</f>
        <v>#N/A</v>
      </c>
    </row>
    <row r="4496" spans="1:4" x14ac:dyDescent="0.25">
      <c r="A4496" t="s">
        <v>4496</v>
      </c>
      <c r="B4496">
        <v>14259487</v>
      </c>
      <c r="C4496" t="e">
        <f>VLOOKUP($A4496,[1]imgDb!$A$1:$G$7500,2,)</f>
        <v>#N/A</v>
      </c>
      <c r="D4496" t="e">
        <f>VLOOKUP($A4496,[1]imgDb!$A$1:$G$7500,3,)</f>
        <v>#N/A</v>
      </c>
    </row>
    <row r="4497" spans="1:4" x14ac:dyDescent="0.25">
      <c r="A4497" t="s">
        <v>4497</v>
      </c>
      <c r="B4497">
        <v>14259489</v>
      </c>
      <c r="C4497" t="e">
        <f>VLOOKUP($A4497,[1]imgDb!$A$1:$G$7500,2,)</f>
        <v>#N/A</v>
      </c>
      <c r="D4497" t="e">
        <f>VLOOKUP($A4497,[1]imgDb!$A$1:$G$7500,3,)</f>
        <v>#N/A</v>
      </c>
    </row>
    <row r="4498" spans="1:4" x14ac:dyDescent="0.25">
      <c r="A4498" t="s">
        <v>4498</v>
      </c>
      <c r="B4498">
        <v>14259490</v>
      </c>
      <c r="C4498" t="e">
        <f>VLOOKUP($A4498,[1]imgDb!$A$1:$G$7500,2,)</f>
        <v>#N/A</v>
      </c>
      <c r="D4498" t="e">
        <f>VLOOKUP($A4498,[1]imgDb!$A$1:$G$7500,3,)</f>
        <v>#N/A</v>
      </c>
    </row>
    <row r="4499" spans="1:4" x14ac:dyDescent="0.25">
      <c r="A4499" t="s">
        <v>4499</v>
      </c>
      <c r="B4499">
        <v>14259491</v>
      </c>
      <c r="C4499" t="e">
        <f>VLOOKUP($A4499,[1]imgDb!$A$1:$G$7500,2,)</f>
        <v>#N/A</v>
      </c>
      <c r="D4499" t="e">
        <f>VLOOKUP($A4499,[1]imgDb!$A$1:$G$7500,3,)</f>
        <v>#N/A</v>
      </c>
    </row>
    <row r="4500" spans="1:4" x14ac:dyDescent="0.25">
      <c r="A4500" t="s">
        <v>4500</v>
      </c>
      <c r="B4500">
        <v>14259492</v>
      </c>
      <c r="C4500" t="e">
        <f>VLOOKUP($A4500,[1]imgDb!$A$1:$G$7500,2,)</f>
        <v>#N/A</v>
      </c>
      <c r="D4500" t="e">
        <f>VLOOKUP($A4500,[1]imgDb!$A$1:$G$7500,3,)</f>
        <v>#N/A</v>
      </c>
    </row>
    <row r="4501" spans="1:4" x14ac:dyDescent="0.25">
      <c r="A4501" t="s">
        <v>4501</v>
      </c>
      <c r="B4501">
        <v>14259494</v>
      </c>
      <c r="C4501" t="e">
        <f>VLOOKUP($A4501,[1]imgDb!$A$1:$G$7500,2,)</f>
        <v>#N/A</v>
      </c>
      <c r="D4501" t="e">
        <f>VLOOKUP($A4501,[1]imgDb!$A$1:$G$7500,3,)</f>
        <v>#N/A</v>
      </c>
    </row>
    <row r="4502" spans="1:4" x14ac:dyDescent="0.25">
      <c r="A4502" t="s">
        <v>4502</v>
      </c>
      <c r="B4502">
        <v>14259496</v>
      </c>
      <c r="C4502" t="e">
        <f>VLOOKUP($A4502,[1]imgDb!$A$1:$G$7500,2,)</f>
        <v>#N/A</v>
      </c>
      <c r="D4502" t="e">
        <f>VLOOKUP($A4502,[1]imgDb!$A$1:$G$7500,3,)</f>
        <v>#N/A</v>
      </c>
    </row>
    <row r="4503" spans="1:4" x14ac:dyDescent="0.25">
      <c r="A4503" t="s">
        <v>4503</v>
      </c>
      <c r="B4503">
        <v>14259498</v>
      </c>
      <c r="C4503" t="e">
        <f>VLOOKUP($A4503,[1]imgDb!$A$1:$G$7500,2,)</f>
        <v>#N/A</v>
      </c>
      <c r="D4503" t="e">
        <f>VLOOKUP($A4503,[1]imgDb!$A$1:$G$7500,3,)</f>
        <v>#N/A</v>
      </c>
    </row>
    <row r="4504" spans="1:4" x14ac:dyDescent="0.25">
      <c r="A4504" t="s">
        <v>4504</v>
      </c>
      <c r="B4504">
        <v>14259499</v>
      </c>
      <c r="C4504" t="e">
        <f>VLOOKUP($A4504,[1]imgDb!$A$1:$G$7500,2,)</f>
        <v>#N/A</v>
      </c>
      <c r="D4504" t="e">
        <f>VLOOKUP($A4504,[1]imgDb!$A$1:$G$7500,3,)</f>
        <v>#N/A</v>
      </c>
    </row>
    <row r="4505" spans="1:4" x14ac:dyDescent="0.25">
      <c r="A4505" t="s">
        <v>4505</v>
      </c>
      <c r="B4505">
        <v>14259500</v>
      </c>
      <c r="C4505" t="e">
        <f>VLOOKUP($A4505,[1]imgDb!$A$1:$G$7500,2,)</f>
        <v>#N/A</v>
      </c>
      <c r="D4505" t="e">
        <f>VLOOKUP($A4505,[1]imgDb!$A$1:$G$7500,3,)</f>
        <v>#N/A</v>
      </c>
    </row>
    <row r="4506" spans="1:4" x14ac:dyDescent="0.25">
      <c r="A4506" t="s">
        <v>4506</v>
      </c>
      <c r="B4506">
        <v>14259501</v>
      </c>
      <c r="C4506" t="e">
        <f>VLOOKUP($A4506,[1]imgDb!$A$1:$G$7500,2,)</f>
        <v>#N/A</v>
      </c>
      <c r="D4506" t="e">
        <f>VLOOKUP($A4506,[1]imgDb!$A$1:$G$7500,3,)</f>
        <v>#N/A</v>
      </c>
    </row>
    <row r="4507" spans="1:4" x14ac:dyDescent="0.25">
      <c r="A4507" t="s">
        <v>4507</v>
      </c>
      <c r="B4507">
        <v>14259502</v>
      </c>
      <c r="C4507" t="e">
        <f>VLOOKUP($A4507,[1]imgDb!$A$1:$G$7500,2,)</f>
        <v>#N/A</v>
      </c>
      <c r="D4507" t="e">
        <f>VLOOKUP($A4507,[1]imgDb!$A$1:$G$7500,3,)</f>
        <v>#N/A</v>
      </c>
    </row>
    <row r="4508" spans="1:4" x14ac:dyDescent="0.25">
      <c r="A4508" t="s">
        <v>4508</v>
      </c>
      <c r="B4508">
        <v>14259504</v>
      </c>
      <c r="C4508" t="e">
        <f>VLOOKUP($A4508,[1]imgDb!$A$1:$G$7500,2,)</f>
        <v>#N/A</v>
      </c>
      <c r="D4508" t="e">
        <f>VLOOKUP($A4508,[1]imgDb!$A$1:$G$7500,3,)</f>
        <v>#N/A</v>
      </c>
    </row>
    <row r="4509" spans="1:4" x14ac:dyDescent="0.25">
      <c r="A4509" t="s">
        <v>4509</v>
      </c>
      <c r="B4509">
        <v>14259505</v>
      </c>
      <c r="C4509" t="e">
        <f>VLOOKUP($A4509,[1]imgDb!$A$1:$G$7500,2,)</f>
        <v>#N/A</v>
      </c>
      <c r="D4509" t="e">
        <f>VLOOKUP($A4509,[1]imgDb!$A$1:$G$7500,3,)</f>
        <v>#N/A</v>
      </c>
    </row>
    <row r="4510" spans="1:4" x14ac:dyDescent="0.25">
      <c r="A4510" t="s">
        <v>4510</v>
      </c>
      <c r="B4510">
        <v>14259507</v>
      </c>
      <c r="C4510" t="e">
        <f>VLOOKUP($A4510,[1]imgDb!$A$1:$G$7500,2,)</f>
        <v>#N/A</v>
      </c>
      <c r="D4510" t="e">
        <f>VLOOKUP($A4510,[1]imgDb!$A$1:$G$7500,3,)</f>
        <v>#N/A</v>
      </c>
    </row>
    <row r="4511" spans="1:4" x14ac:dyDescent="0.25">
      <c r="A4511" t="s">
        <v>4511</v>
      </c>
      <c r="B4511">
        <v>14259508</v>
      </c>
      <c r="C4511" t="e">
        <f>VLOOKUP($A4511,[1]imgDb!$A$1:$G$7500,2,)</f>
        <v>#N/A</v>
      </c>
      <c r="D4511" t="e">
        <f>VLOOKUP($A4511,[1]imgDb!$A$1:$G$7500,3,)</f>
        <v>#N/A</v>
      </c>
    </row>
    <row r="4512" spans="1:4" x14ac:dyDescent="0.25">
      <c r="A4512" t="s">
        <v>4512</v>
      </c>
      <c r="B4512">
        <v>14259509</v>
      </c>
      <c r="C4512" t="e">
        <f>VLOOKUP($A4512,[1]imgDb!$A$1:$G$7500,2,)</f>
        <v>#N/A</v>
      </c>
      <c r="D4512" t="e">
        <f>VLOOKUP($A4512,[1]imgDb!$A$1:$G$7500,3,)</f>
        <v>#N/A</v>
      </c>
    </row>
    <row r="4513" spans="1:4" x14ac:dyDescent="0.25">
      <c r="A4513" t="s">
        <v>4513</v>
      </c>
      <c r="B4513">
        <v>14259510</v>
      </c>
      <c r="C4513" t="e">
        <f>VLOOKUP($A4513,[1]imgDb!$A$1:$G$7500,2,)</f>
        <v>#N/A</v>
      </c>
      <c r="D4513" t="e">
        <f>VLOOKUP($A4513,[1]imgDb!$A$1:$G$7500,3,)</f>
        <v>#N/A</v>
      </c>
    </row>
    <row r="4514" spans="1:4" x14ac:dyDescent="0.25">
      <c r="A4514" t="s">
        <v>4514</v>
      </c>
      <c r="B4514">
        <v>14259511</v>
      </c>
      <c r="C4514" t="e">
        <f>VLOOKUP($A4514,[1]imgDb!$A$1:$G$7500,2,)</f>
        <v>#N/A</v>
      </c>
      <c r="D4514" t="e">
        <f>VLOOKUP($A4514,[1]imgDb!$A$1:$G$7500,3,)</f>
        <v>#N/A</v>
      </c>
    </row>
    <row r="4515" spans="1:4" x14ac:dyDescent="0.25">
      <c r="A4515" t="s">
        <v>4515</v>
      </c>
      <c r="B4515">
        <v>14259512</v>
      </c>
      <c r="C4515" t="e">
        <f>VLOOKUP($A4515,[1]imgDb!$A$1:$G$7500,2,)</f>
        <v>#N/A</v>
      </c>
      <c r="D4515" t="e">
        <f>VLOOKUP($A4515,[1]imgDb!$A$1:$G$7500,3,)</f>
        <v>#N/A</v>
      </c>
    </row>
    <row r="4516" spans="1:4" x14ac:dyDescent="0.25">
      <c r="A4516" t="s">
        <v>4516</v>
      </c>
      <c r="B4516">
        <v>14259514</v>
      </c>
      <c r="C4516" t="e">
        <f>VLOOKUP($A4516,[1]imgDb!$A$1:$G$7500,2,)</f>
        <v>#N/A</v>
      </c>
      <c r="D4516" t="e">
        <f>VLOOKUP($A4516,[1]imgDb!$A$1:$G$7500,3,)</f>
        <v>#N/A</v>
      </c>
    </row>
    <row r="4517" spans="1:4" x14ac:dyDescent="0.25">
      <c r="A4517" t="s">
        <v>4517</v>
      </c>
      <c r="B4517">
        <v>14259515</v>
      </c>
      <c r="C4517" t="e">
        <f>VLOOKUP($A4517,[1]imgDb!$A$1:$G$7500,2,)</f>
        <v>#N/A</v>
      </c>
      <c r="D4517" t="e">
        <f>VLOOKUP($A4517,[1]imgDb!$A$1:$G$7500,3,)</f>
        <v>#N/A</v>
      </c>
    </row>
    <row r="4518" spans="1:4" x14ac:dyDescent="0.25">
      <c r="A4518" t="s">
        <v>4518</v>
      </c>
      <c r="B4518">
        <v>14259516</v>
      </c>
      <c r="C4518" t="e">
        <f>VLOOKUP($A4518,[1]imgDb!$A$1:$G$7500,2,)</f>
        <v>#N/A</v>
      </c>
      <c r="D4518" t="e">
        <f>VLOOKUP($A4518,[1]imgDb!$A$1:$G$7500,3,)</f>
        <v>#N/A</v>
      </c>
    </row>
    <row r="4519" spans="1:4" x14ac:dyDescent="0.25">
      <c r="A4519" t="s">
        <v>4519</v>
      </c>
      <c r="B4519">
        <v>14259517</v>
      </c>
      <c r="C4519" t="e">
        <f>VLOOKUP($A4519,[1]imgDb!$A$1:$G$7500,2,)</f>
        <v>#N/A</v>
      </c>
      <c r="D4519" t="e">
        <f>VLOOKUP($A4519,[1]imgDb!$A$1:$G$7500,3,)</f>
        <v>#N/A</v>
      </c>
    </row>
    <row r="4520" spans="1:4" x14ac:dyDescent="0.25">
      <c r="A4520" t="s">
        <v>4520</v>
      </c>
      <c r="B4520">
        <v>14259521</v>
      </c>
      <c r="C4520" t="e">
        <f>VLOOKUP($A4520,[1]imgDb!$A$1:$G$7500,2,)</f>
        <v>#N/A</v>
      </c>
      <c r="D4520" t="e">
        <f>VLOOKUP($A4520,[1]imgDb!$A$1:$G$7500,3,)</f>
        <v>#N/A</v>
      </c>
    </row>
    <row r="4521" spans="1:4" x14ac:dyDescent="0.25">
      <c r="A4521" t="s">
        <v>4521</v>
      </c>
      <c r="B4521">
        <v>14259522</v>
      </c>
      <c r="C4521" t="e">
        <f>VLOOKUP($A4521,[1]imgDb!$A$1:$G$7500,2,)</f>
        <v>#N/A</v>
      </c>
      <c r="D4521" t="e">
        <f>VLOOKUP($A4521,[1]imgDb!$A$1:$G$7500,3,)</f>
        <v>#N/A</v>
      </c>
    </row>
    <row r="4522" spans="1:4" x14ac:dyDescent="0.25">
      <c r="A4522" t="s">
        <v>4522</v>
      </c>
      <c r="B4522">
        <v>14259524</v>
      </c>
      <c r="C4522" t="e">
        <f>VLOOKUP($A4522,[1]imgDb!$A$1:$G$7500,2,)</f>
        <v>#N/A</v>
      </c>
      <c r="D4522" t="e">
        <f>VLOOKUP($A4522,[1]imgDb!$A$1:$G$7500,3,)</f>
        <v>#N/A</v>
      </c>
    </row>
    <row r="4523" spans="1:4" x14ac:dyDescent="0.25">
      <c r="A4523" t="s">
        <v>4523</v>
      </c>
      <c r="B4523">
        <v>14259525</v>
      </c>
      <c r="C4523" t="e">
        <f>VLOOKUP($A4523,[1]imgDb!$A$1:$G$7500,2,)</f>
        <v>#N/A</v>
      </c>
      <c r="D4523" t="e">
        <f>VLOOKUP($A4523,[1]imgDb!$A$1:$G$7500,3,)</f>
        <v>#N/A</v>
      </c>
    </row>
    <row r="4524" spans="1:4" x14ac:dyDescent="0.25">
      <c r="A4524" t="s">
        <v>4524</v>
      </c>
      <c r="B4524">
        <v>14259526</v>
      </c>
      <c r="C4524" t="e">
        <f>VLOOKUP($A4524,[1]imgDb!$A$1:$G$7500,2,)</f>
        <v>#N/A</v>
      </c>
      <c r="D4524" t="e">
        <f>VLOOKUP($A4524,[1]imgDb!$A$1:$G$7500,3,)</f>
        <v>#N/A</v>
      </c>
    </row>
    <row r="4525" spans="1:4" x14ac:dyDescent="0.25">
      <c r="A4525" t="s">
        <v>4525</v>
      </c>
      <c r="B4525">
        <v>14259527</v>
      </c>
      <c r="C4525" t="e">
        <f>VLOOKUP($A4525,[1]imgDb!$A$1:$G$7500,2,)</f>
        <v>#N/A</v>
      </c>
      <c r="D4525" t="e">
        <f>VLOOKUP($A4525,[1]imgDb!$A$1:$G$7500,3,)</f>
        <v>#N/A</v>
      </c>
    </row>
    <row r="4526" spans="1:4" x14ac:dyDescent="0.25">
      <c r="A4526" t="s">
        <v>4526</v>
      </c>
      <c r="B4526">
        <v>14259528</v>
      </c>
      <c r="C4526" t="e">
        <f>VLOOKUP($A4526,[1]imgDb!$A$1:$G$7500,2,)</f>
        <v>#N/A</v>
      </c>
      <c r="D4526" t="e">
        <f>VLOOKUP($A4526,[1]imgDb!$A$1:$G$7500,3,)</f>
        <v>#N/A</v>
      </c>
    </row>
    <row r="4527" spans="1:4" x14ac:dyDescent="0.25">
      <c r="A4527" t="s">
        <v>4527</v>
      </c>
      <c r="B4527">
        <v>14259529</v>
      </c>
      <c r="C4527" t="e">
        <f>VLOOKUP($A4527,[1]imgDb!$A$1:$G$7500,2,)</f>
        <v>#N/A</v>
      </c>
      <c r="D4527" t="e">
        <f>VLOOKUP($A4527,[1]imgDb!$A$1:$G$7500,3,)</f>
        <v>#N/A</v>
      </c>
    </row>
    <row r="4528" spans="1:4" x14ac:dyDescent="0.25">
      <c r="A4528" t="s">
        <v>4528</v>
      </c>
      <c r="B4528">
        <v>14259530</v>
      </c>
      <c r="C4528" t="e">
        <f>VLOOKUP($A4528,[1]imgDb!$A$1:$G$7500,2,)</f>
        <v>#N/A</v>
      </c>
      <c r="D4528" t="e">
        <f>VLOOKUP($A4528,[1]imgDb!$A$1:$G$7500,3,)</f>
        <v>#N/A</v>
      </c>
    </row>
    <row r="4529" spans="1:4" x14ac:dyDescent="0.25">
      <c r="A4529" t="s">
        <v>4529</v>
      </c>
      <c r="B4529">
        <v>14259531</v>
      </c>
      <c r="C4529" t="e">
        <f>VLOOKUP($A4529,[1]imgDb!$A$1:$G$7500,2,)</f>
        <v>#N/A</v>
      </c>
      <c r="D4529" t="e">
        <f>VLOOKUP($A4529,[1]imgDb!$A$1:$G$7500,3,)</f>
        <v>#N/A</v>
      </c>
    </row>
    <row r="4530" spans="1:4" x14ac:dyDescent="0.25">
      <c r="A4530" t="s">
        <v>4530</v>
      </c>
      <c r="B4530">
        <v>14259532</v>
      </c>
      <c r="C4530" t="e">
        <f>VLOOKUP($A4530,[1]imgDb!$A$1:$G$7500,2,)</f>
        <v>#N/A</v>
      </c>
      <c r="D4530" t="e">
        <f>VLOOKUP($A4530,[1]imgDb!$A$1:$G$7500,3,)</f>
        <v>#N/A</v>
      </c>
    </row>
    <row r="4531" spans="1:4" x14ac:dyDescent="0.25">
      <c r="A4531" t="s">
        <v>4531</v>
      </c>
      <c r="B4531">
        <v>14259533</v>
      </c>
      <c r="C4531" t="e">
        <f>VLOOKUP($A4531,[1]imgDb!$A$1:$G$7500,2,)</f>
        <v>#N/A</v>
      </c>
      <c r="D4531" t="e">
        <f>VLOOKUP($A4531,[1]imgDb!$A$1:$G$7500,3,)</f>
        <v>#N/A</v>
      </c>
    </row>
    <row r="4532" spans="1:4" x14ac:dyDescent="0.25">
      <c r="A4532" t="s">
        <v>4532</v>
      </c>
      <c r="B4532">
        <v>14259534</v>
      </c>
      <c r="C4532" t="e">
        <f>VLOOKUP($A4532,[1]imgDb!$A$1:$G$7500,2,)</f>
        <v>#N/A</v>
      </c>
      <c r="D4532" t="e">
        <f>VLOOKUP($A4532,[1]imgDb!$A$1:$G$7500,3,)</f>
        <v>#N/A</v>
      </c>
    </row>
    <row r="4533" spans="1:4" x14ac:dyDescent="0.25">
      <c r="A4533" t="s">
        <v>4533</v>
      </c>
      <c r="B4533">
        <v>14259535</v>
      </c>
      <c r="C4533" t="e">
        <f>VLOOKUP($A4533,[1]imgDb!$A$1:$G$7500,2,)</f>
        <v>#N/A</v>
      </c>
      <c r="D4533" t="e">
        <f>VLOOKUP($A4533,[1]imgDb!$A$1:$G$7500,3,)</f>
        <v>#N/A</v>
      </c>
    </row>
    <row r="4534" spans="1:4" x14ac:dyDescent="0.25">
      <c r="A4534" t="s">
        <v>4534</v>
      </c>
      <c r="B4534">
        <v>14259536</v>
      </c>
      <c r="C4534" t="e">
        <f>VLOOKUP($A4534,[1]imgDb!$A$1:$G$7500,2,)</f>
        <v>#N/A</v>
      </c>
      <c r="D4534" t="e">
        <f>VLOOKUP($A4534,[1]imgDb!$A$1:$G$7500,3,)</f>
        <v>#N/A</v>
      </c>
    </row>
    <row r="4535" spans="1:4" x14ac:dyDescent="0.25">
      <c r="A4535" t="s">
        <v>4535</v>
      </c>
      <c r="B4535">
        <v>14259537</v>
      </c>
      <c r="C4535" t="e">
        <f>VLOOKUP($A4535,[1]imgDb!$A$1:$G$7500,2,)</f>
        <v>#N/A</v>
      </c>
      <c r="D4535" t="e">
        <f>VLOOKUP($A4535,[1]imgDb!$A$1:$G$7500,3,)</f>
        <v>#N/A</v>
      </c>
    </row>
    <row r="4536" spans="1:4" x14ac:dyDescent="0.25">
      <c r="A4536" t="s">
        <v>4536</v>
      </c>
      <c r="B4536">
        <v>14259538</v>
      </c>
      <c r="C4536" t="e">
        <f>VLOOKUP($A4536,[1]imgDb!$A$1:$G$7500,2,)</f>
        <v>#N/A</v>
      </c>
      <c r="D4536" t="e">
        <f>VLOOKUP($A4536,[1]imgDb!$A$1:$G$7500,3,)</f>
        <v>#N/A</v>
      </c>
    </row>
    <row r="4537" spans="1:4" x14ac:dyDescent="0.25">
      <c r="A4537" t="s">
        <v>4537</v>
      </c>
      <c r="B4537">
        <v>14259539</v>
      </c>
      <c r="C4537" t="e">
        <f>VLOOKUP($A4537,[1]imgDb!$A$1:$G$7500,2,)</f>
        <v>#N/A</v>
      </c>
      <c r="D4537" t="e">
        <f>VLOOKUP($A4537,[1]imgDb!$A$1:$G$7500,3,)</f>
        <v>#N/A</v>
      </c>
    </row>
    <row r="4538" spans="1:4" x14ac:dyDescent="0.25">
      <c r="A4538" t="s">
        <v>4538</v>
      </c>
      <c r="B4538">
        <v>14259540</v>
      </c>
      <c r="C4538" t="e">
        <f>VLOOKUP($A4538,[1]imgDb!$A$1:$G$7500,2,)</f>
        <v>#N/A</v>
      </c>
      <c r="D4538" t="e">
        <f>VLOOKUP($A4538,[1]imgDb!$A$1:$G$7500,3,)</f>
        <v>#N/A</v>
      </c>
    </row>
    <row r="4539" spans="1:4" x14ac:dyDescent="0.25">
      <c r="A4539" t="s">
        <v>4539</v>
      </c>
      <c r="B4539">
        <v>14259541</v>
      </c>
      <c r="C4539" t="e">
        <f>VLOOKUP($A4539,[1]imgDb!$A$1:$G$7500,2,)</f>
        <v>#N/A</v>
      </c>
      <c r="D4539" t="e">
        <f>VLOOKUP($A4539,[1]imgDb!$A$1:$G$7500,3,)</f>
        <v>#N/A</v>
      </c>
    </row>
    <row r="4540" spans="1:4" x14ac:dyDescent="0.25">
      <c r="A4540" t="s">
        <v>4540</v>
      </c>
      <c r="B4540">
        <v>14259542</v>
      </c>
      <c r="C4540" t="e">
        <f>VLOOKUP($A4540,[1]imgDb!$A$1:$G$7500,2,)</f>
        <v>#N/A</v>
      </c>
      <c r="D4540" t="e">
        <f>VLOOKUP($A4540,[1]imgDb!$A$1:$G$7500,3,)</f>
        <v>#N/A</v>
      </c>
    </row>
    <row r="4541" spans="1:4" x14ac:dyDescent="0.25">
      <c r="A4541" t="s">
        <v>4541</v>
      </c>
      <c r="B4541">
        <v>14259543</v>
      </c>
      <c r="C4541" t="e">
        <f>VLOOKUP($A4541,[1]imgDb!$A$1:$G$7500,2,)</f>
        <v>#N/A</v>
      </c>
      <c r="D4541" t="e">
        <f>VLOOKUP($A4541,[1]imgDb!$A$1:$G$7500,3,)</f>
        <v>#N/A</v>
      </c>
    </row>
    <row r="4542" spans="1:4" x14ac:dyDescent="0.25">
      <c r="A4542" t="s">
        <v>4542</v>
      </c>
      <c r="B4542">
        <v>14259544</v>
      </c>
      <c r="C4542" t="e">
        <f>VLOOKUP($A4542,[1]imgDb!$A$1:$G$7500,2,)</f>
        <v>#N/A</v>
      </c>
      <c r="D4542" t="e">
        <f>VLOOKUP($A4542,[1]imgDb!$A$1:$G$7500,3,)</f>
        <v>#N/A</v>
      </c>
    </row>
    <row r="4543" spans="1:4" x14ac:dyDescent="0.25">
      <c r="A4543" t="s">
        <v>4543</v>
      </c>
      <c r="B4543">
        <v>14259546</v>
      </c>
      <c r="C4543" t="e">
        <f>VLOOKUP($A4543,[1]imgDb!$A$1:$G$7500,2,)</f>
        <v>#N/A</v>
      </c>
      <c r="D4543" t="e">
        <f>VLOOKUP($A4543,[1]imgDb!$A$1:$G$7500,3,)</f>
        <v>#N/A</v>
      </c>
    </row>
    <row r="4544" spans="1:4" x14ac:dyDescent="0.25">
      <c r="A4544" t="s">
        <v>4544</v>
      </c>
      <c r="B4544">
        <v>14259547</v>
      </c>
      <c r="C4544" t="e">
        <f>VLOOKUP($A4544,[1]imgDb!$A$1:$G$7500,2,)</f>
        <v>#N/A</v>
      </c>
      <c r="D4544" t="e">
        <f>VLOOKUP($A4544,[1]imgDb!$A$1:$G$7500,3,)</f>
        <v>#N/A</v>
      </c>
    </row>
    <row r="4545" spans="1:4" x14ac:dyDescent="0.25">
      <c r="A4545" t="s">
        <v>4545</v>
      </c>
      <c r="B4545">
        <v>14259548</v>
      </c>
      <c r="C4545" t="e">
        <f>VLOOKUP($A4545,[1]imgDb!$A$1:$G$7500,2,)</f>
        <v>#N/A</v>
      </c>
      <c r="D4545" t="e">
        <f>VLOOKUP($A4545,[1]imgDb!$A$1:$G$7500,3,)</f>
        <v>#N/A</v>
      </c>
    </row>
    <row r="4546" spans="1:4" x14ac:dyDescent="0.25">
      <c r="A4546" t="s">
        <v>4546</v>
      </c>
      <c r="B4546">
        <v>14259549</v>
      </c>
      <c r="C4546" t="e">
        <f>VLOOKUP($A4546,[1]imgDb!$A$1:$G$7500,2,)</f>
        <v>#N/A</v>
      </c>
      <c r="D4546" t="e">
        <f>VLOOKUP($A4546,[1]imgDb!$A$1:$G$7500,3,)</f>
        <v>#N/A</v>
      </c>
    </row>
    <row r="4547" spans="1:4" x14ac:dyDescent="0.25">
      <c r="A4547" t="s">
        <v>4547</v>
      </c>
      <c r="B4547">
        <v>14259550</v>
      </c>
      <c r="C4547" t="e">
        <f>VLOOKUP($A4547,[1]imgDb!$A$1:$G$7500,2,)</f>
        <v>#N/A</v>
      </c>
      <c r="D4547" t="e">
        <f>VLOOKUP($A4547,[1]imgDb!$A$1:$G$7500,3,)</f>
        <v>#N/A</v>
      </c>
    </row>
    <row r="4548" spans="1:4" x14ac:dyDescent="0.25">
      <c r="A4548" t="s">
        <v>4548</v>
      </c>
      <c r="B4548">
        <v>14259551</v>
      </c>
      <c r="C4548" t="e">
        <f>VLOOKUP($A4548,[1]imgDb!$A$1:$G$7500,2,)</f>
        <v>#N/A</v>
      </c>
      <c r="D4548" t="e">
        <f>VLOOKUP($A4548,[1]imgDb!$A$1:$G$7500,3,)</f>
        <v>#N/A</v>
      </c>
    </row>
    <row r="4549" spans="1:4" x14ac:dyDescent="0.25">
      <c r="A4549" t="s">
        <v>4549</v>
      </c>
      <c r="B4549">
        <v>14259552</v>
      </c>
      <c r="C4549" t="e">
        <f>VLOOKUP($A4549,[1]imgDb!$A$1:$G$7500,2,)</f>
        <v>#N/A</v>
      </c>
      <c r="D4549" t="e">
        <f>VLOOKUP($A4549,[1]imgDb!$A$1:$G$7500,3,)</f>
        <v>#N/A</v>
      </c>
    </row>
    <row r="4550" spans="1:4" x14ac:dyDescent="0.25">
      <c r="A4550" t="s">
        <v>4550</v>
      </c>
      <c r="B4550">
        <v>14259553</v>
      </c>
      <c r="C4550" t="e">
        <f>VLOOKUP($A4550,[1]imgDb!$A$1:$G$7500,2,)</f>
        <v>#N/A</v>
      </c>
      <c r="D4550" t="e">
        <f>VLOOKUP($A4550,[1]imgDb!$A$1:$G$7500,3,)</f>
        <v>#N/A</v>
      </c>
    </row>
    <row r="4551" spans="1:4" x14ac:dyDescent="0.25">
      <c r="A4551" t="s">
        <v>4551</v>
      </c>
      <c r="B4551">
        <v>14259554</v>
      </c>
      <c r="C4551" t="e">
        <f>VLOOKUP($A4551,[1]imgDb!$A$1:$G$7500,2,)</f>
        <v>#N/A</v>
      </c>
      <c r="D4551" t="e">
        <f>VLOOKUP($A4551,[1]imgDb!$A$1:$G$7500,3,)</f>
        <v>#N/A</v>
      </c>
    </row>
    <row r="4552" spans="1:4" x14ac:dyDescent="0.25">
      <c r="A4552" t="s">
        <v>4552</v>
      </c>
      <c r="B4552">
        <v>14259556</v>
      </c>
      <c r="C4552" t="e">
        <f>VLOOKUP($A4552,[1]imgDb!$A$1:$G$7500,2,)</f>
        <v>#N/A</v>
      </c>
      <c r="D4552" t="e">
        <f>VLOOKUP($A4552,[1]imgDb!$A$1:$G$7500,3,)</f>
        <v>#N/A</v>
      </c>
    </row>
    <row r="4553" spans="1:4" x14ac:dyDescent="0.25">
      <c r="A4553" t="s">
        <v>4553</v>
      </c>
      <c r="B4553">
        <v>14259557</v>
      </c>
      <c r="C4553" t="e">
        <f>VLOOKUP($A4553,[1]imgDb!$A$1:$G$7500,2,)</f>
        <v>#N/A</v>
      </c>
      <c r="D4553" t="e">
        <f>VLOOKUP($A4553,[1]imgDb!$A$1:$G$7500,3,)</f>
        <v>#N/A</v>
      </c>
    </row>
    <row r="4554" spans="1:4" x14ac:dyDescent="0.25">
      <c r="A4554" t="s">
        <v>4554</v>
      </c>
      <c r="B4554">
        <v>14259559</v>
      </c>
      <c r="C4554" t="e">
        <f>VLOOKUP($A4554,[1]imgDb!$A$1:$G$7500,2,)</f>
        <v>#N/A</v>
      </c>
      <c r="D4554" t="e">
        <f>VLOOKUP($A4554,[1]imgDb!$A$1:$G$7500,3,)</f>
        <v>#N/A</v>
      </c>
    </row>
    <row r="4555" spans="1:4" x14ac:dyDescent="0.25">
      <c r="A4555" t="s">
        <v>4555</v>
      </c>
      <c r="B4555">
        <v>14259563</v>
      </c>
      <c r="C4555" t="e">
        <f>VLOOKUP($A4555,[1]imgDb!$A$1:$G$7500,2,)</f>
        <v>#N/A</v>
      </c>
      <c r="D4555" t="e">
        <f>VLOOKUP($A4555,[1]imgDb!$A$1:$G$7500,3,)</f>
        <v>#N/A</v>
      </c>
    </row>
    <row r="4556" spans="1:4" x14ac:dyDescent="0.25">
      <c r="A4556" t="s">
        <v>4556</v>
      </c>
      <c r="B4556">
        <v>14259564</v>
      </c>
      <c r="C4556" t="e">
        <f>VLOOKUP($A4556,[1]imgDb!$A$1:$G$7500,2,)</f>
        <v>#N/A</v>
      </c>
      <c r="D4556" t="e">
        <f>VLOOKUP($A4556,[1]imgDb!$A$1:$G$7500,3,)</f>
        <v>#N/A</v>
      </c>
    </row>
    <row r="4557" spans="1:4" x14ac:dyDescent="0.25">
      <c r="A4557" t="s">
        <v>4557</v>
      </c>
      <c r="B4557">
        <v>14259565</v>
      </c>
      <c r="C4557" t="e">
        <f>VLOOKUP($A4557,[1]imgDb!$A$1:$G$7500,2,)</f>
        <v>#N/A</v>
      </c>
      <c r="D4557" t="e">
        <f>VLOOKUP($A4557,[1]imgDb!$A$1:$G$7500,3,)</f>
        <v>#N/A</v>
      </c>
    </row>
    <row r="4558" spans="1:4" x14ac:dyDescent="0.25">
      <c r="A4558" t="s">
        <v>4558</v>
      </c>
      <c r="B4558">
        <v>14259566</v>
      </c>
      <c r="C4558" t="e">
        <f>VLOOKUP($A4558,[1]imgDb!$A$1:$G$7500,2,)</f>
        <v>#N/A</v>
      </c>
      <c r="D4558" t="e">
        <f>VLOOKUP($A4558,[1]imgDb!$A$1:$G$7500,3,)</f>
        <v>#N/A</v>
      </c>
    </row>
    <row r="4559" spans="1:4" x14ac:dyDescent="0.25">
      <c r="A4559" t="s">
        <v>4559</v>
      </c>
      <c r="B4559">
        <v>14259570</v>
      </c>
      <c r="C4559" t="e">
        <f>VLOOKUP($A4559,[1]imgDb!$A$1:$G$7500,2,)</f>
        <v>#N/A</v>
      </c>
      <c r="D4559" t="e">
        <f>VLOOKUP($A4559,[1]imgDb!$A$1:$G$7500,3,)</f>
        <v>#N/A</v>
      </c>
    </row>
    <row r="4560" spans="1:4" x14ac:dyDescent="0.25">
      <c r="A4560" t="s">
        <v>4560</v>
      </c>
      <c r="B4560">
        <v>14259574</v>
      </c>
      <c r="C4560" t="e">
        <f>VLOOKUP($A4560,[1]imgDb!$A$1:$G$7500,2,)</f>
        <v>#N/A</v>
      </c>
      <c r="D4560" t="e">
        <f>VLOOKUP($A4560,[1]imgDb!$A$1:$G$7500,3,)</f>
        <v>#N/A</v>
      </c>
    </row>
    <row r="4561" spans="1:4" x14ac:dyDescent="0.25">
      <c r="A4561" t="s">
        <v>4561</v>
      </c>
      <c r="B4561">
        <v>14259575</v>
      </c>
      <c r="C4561" t="e">
        <f>VLOOKUP($A4561,[1]imgDb!$A$1:$G$7500,2,)</f>
        <v>#N/A</v>
      </c>
      <c r="D4561" t="e">
        <f>VLOOKUP($A4561,[1]imgDb!$A$1:$G$7500,3,)</f>
        <v>#N/A</v>
      </c>
    </row>
    <row r="4562" spans="1:4" x14ac:dyDescent="0.25">
      <c r="A4562" t="s">
        <v>4562</v>
      </c>
      <c r="B4562">
        <v>14259576</v>
      </c>
      <c r="C4562" t="e">
        <f>VLOOKUP($A4562,[1]imgDb!$A$1:$G$7500,2,)</f>
        <v>#N/A</v>
      </c>
      <c r="D4562" t="e">
        <f>VLOOKUP($A4562,[1]imgDb!$A$1:$G$7500,3,)</f>
        <v>#N/A</v>
      </c>
    </row>
    <row r="4563" spans="1:4" x14ac:dyDescent="0.25">
      <c r="A4563" t="s">
        <v>4563</v>
      </c>
      <c r="B4563">
        <v>14259577</v>
      </c>
      <c r="C4563" t="e">
        <f>VLOOKUP($A4563,[1]imgDb!$A$1:$G$7500,2,)</f>
        <v>#N/A</v>
      </c>
      <c r="D4563" t="e">
        <f>VLOOKUP($A4563,[1]imgDb!$A$1:$G$7500,3,)</f>
        <v>#N/A</v>
      </c>
    </row>
    <row r="4564" spans="1:4" x14ac:dyDescent="0.25">
      <c r="A4564" t="s">
        <v>4564</v>
      </c>
      <c r="B4564">
        <v>14259578</v>
      </c>
      <c r="C4564" t="e">
        <f>VLOOKUP($A4564,[1]imgDb!$A$1:$G$7500,2,)</f>
        <v>#N/A</v>
      </c>
      <c r="D4564" t="e">
        <f>VLOOKUP($A4564,[1]imgDb!$A$1:$G$7500,3,)</f>
        <v>#N/A</v>
      </c>
    </row>
    <row r="4565" spans="1:4" x14ac:dyDescent="0.25">
      <c r="A4565" t="s">
        <v>4565</v>
      </c>
      <c r="B4565">
        <v>14259579</v>
      </c>
      <c r="C4565" t="e">
        <f>VLOOKUP($A4565,[1]imgDb!$A$1:$G$7500,2,)</f>
        <v>#N/A</v>
      </c>
      <c r="D4565" t="e">
        <f>VLOOKUP($A4565,[1]imgDb!$A$1:$G$7500,3,)</f>
        <v>#N/A</v>
      </c>
    </row>
    <row r="4566" spans="1:4" x14ac:dyDescent="0.25">
      <c r="A4566" t="s">
        <v>4566</v>
      </c>
      <c r="B4566">
        <v>14259580</v>
      </c>
      <c r="C4566" t="e">
        <f>VLOOKUP($A4566,[1]imgDb!$A$1:$G$7500,2,)</f>
        <v>#N/A</v>
      </c>
      <c r="D4566" t="e">
        <f>VLOOKUP($A4566,[1]imgDb!$A$1:$G$7500,3,)</f>
        <v>#N/A</v>
      </c>
    </row>
    <row r="4567" spans="1:4" x14ac:dyDescent="0.25">
      <c r="A4567" t="s">
        <v>4567</v>
      </c>
      <c r="B4567">
        <v>14259581</v>
      </c>
      <c r="C4567" t="e">
        <f>VLOOKUP($A4567,[1]imgDb!$A$1:$G$7500,2,)</f>
        <v>#N/A</v>
      </c>
      <c r="D4567" t="e">
        <f>VLOOKUP($A4567,[1]imgDb!$A$1:$G$7500,3,)</f>
        <v>#N/A</v>
      </c>
    </row>
    <row r="4568" spans="1:4" x14ac:dyDescent="0.25">
      <c r="A4568" t="s">
        <v>4568</v>
      </c>
      <c r="B4568">
        <v>14259582</v>
      </c>
      <c r="C4568" t="e">
        <f>VLOOKUP($A4568,[1]imgDb!$A$1:$G$7500,2,)</f>
        <v>#N/A</v>
      </c>
      <c r="D4568" t="e">
        <f>VLOOKUP($A4568,[1]imgDb!$A$1:$G$7500,3,)</f>
        <v>#N/A</v>
      </c>
    </row>
    <row r="4569" spans="1:4" x14ac:dyDescent="0.25">
      <c r="A4569" t="s">
        <v>4569</v>
      </c>
      <c r="B4569">
        <v>14259584</v>
      </c>
      <c r="C4569" t="e">
        <f>VLOOKUP($A4569,[1]imgDb!$A$1:$G$7500,2,)</f>
        <v>#N/A</v>
      </c>
      <c r="D4569" t="e">
        <f>VLOOKUP($A4569,[1]imgDb!$A$1:$G$7500,3,)</f>
        <v>#N/A</v>
      </c>
    </row>
    <row r="4570" spans="1:4" x14ac:dyDescent="0.25">
      <c r="A4570" t="s">
        <v>4570</v>
      </c>
      <c r="B4570">
        <v>14259585</v>
      </c>
      <c r="C4570" t="e">
        <f>VLOOKUP($A4570,[1]imgDb!$A$1:$G$7500,2,)</f>
        <v>#N/A</v>
      </c>
      <c r="D4570" t="e">
        <f>VLOOKUP($A4570,[1]imgDb!$A$1:$G$7500,3,)</f>
        <v>#N/A</v>
      </c>
    </row>
    <row r="4571" spans="1:4" x14ac:dyDescent="0.25">
      <c r="A4571" t="s">
        <v>4571</v>
      </c>
      <c r="B4571">
        <v>14259586</v>
      </c>
      <c r="C4571" t="e">
        <f>VLOOKUP($A4571,[1]imgDb!$A$1:$G$7500,2,)</f>
        <v>#N/A</v>
      </c>
      <c r="D4571" t="e">
        <f>VLOOKUP($A4571,[1]imgDb!$A$1:$G$7500,3,)</f>
        <v>#N/A</v>
      </c>
    </row>
    <row r="4572" spans="1:4" x14ac:dyDescent="0.25">
      <c r="A4572" t="s">
        <v>4572</v>
      </c>
      <c r="B4572">
        <v>14259587</v>
      </c>
      <c r="C4572" t="e">
        <f>VLOOKUP($A4572,[1]imgDb!$A$1:$G$7500,2,)</f>
        <v>#N/A</v>
      </c>
      <c r="D4572" t="e">
        <f>VLOOKUP($A4572,[1]imgDb!$A$1:$G$7500,3,)</f>
        <v>#N/A</v>
      </c>
    </row>
    <row r="4573" spans="1:4" x14ac:dyDescent="0.25">
      <c r="A4573" t="s">
        <v>4573</v>
      </c>
      <c r="B4573">
        <v>14259588</v>
      </c>
      <c r="C4573" t="e">
        <f>VLOOKUP($A4573,[1]imgDb!$A$1:$G$7500,2,)</f>
        <v>#N/A</v>
      </c>
      <c r="D4573" t="e">
        <f>VLOOKUP($A4573,[1]imgDb!$A$1:$G$7500,3,)</f>
        <v>#N/A</v>
      </c>
    </row>
    <row r="4574" spans="1:4" x14ac:dyDescent="0.25">
      <c r="A4574" t="s">
        <v>4574</v>
      </c>
      <c r="B4574">
        <v>14259589</v>
      </c>
      <c r="C4574" t="e">
        <f>VLOOKUP($A4574,[1]imgDb!$A$1:$G$7500,2,)</f>
        <v>#N/A</v>
      </c>
      <c r="D4574" t="e">
        <f>VLOOKUP($A4574,[1]imgDb!$A$1:$G$7500,3,)</f>
        <v>#N/A</v>
      </c>
    </row>
    <row r="4575" spans="1:4" x14ac:dyDescent="0.25">
      <c r="A4575" t="s">
        <v>4575</v>
      </c>
      <c r="B4575">
        <v>14259595</v>
      </c>
      <c r="C4575" t="e">
        <f>VLOOKUP($A4575,[1]imgDb!$A$1:$G$7500,2,)</f>
        <v>#N/A</v>
      </c>
      <c r="D4575" t="e">
        <f>VLOOKUP($A4575,[1]imgDb!$A$1:$G$7500,3,)</f>
        <v>#N/A</v>
      </c>
    </row>
    <row r="4576" spans="1:4" x14ac:dyDescent="0.25">
      <c r="A4576" t="s">
        <v>4576</v>
      </c>
      <c r="B4576">
        <v>14259601</v>
      </c>
      <c r="C4576" t="e">
        <f>VLOOKUP($A4576,[1]imgDb!$A$1:$G$7500,2,)</f>
        <v>#N/A</v>
      </c>
      <c r="D4576" t="e">
        <f>VLOOKUP($A4576,[1]imgDb!$A$1:$G$7500,3,)</f>
        <v>#N/A</v>
      </c>
    </row>
    <row r="4577" spans="1:4" x14ac:dyDescent="0.25">
      <c r="A4577" t="s">
        <v>4577</v>
      </c>
      <c r="B4577">
        <v>14259606</v>
      </c>
      <c r="C4577" t="e">
        <f>VLOOKUP($A4577,[1]imgDb!$A$1:$G$7500,2,)</f>
        <v>#N/A</v>
      </c>
      <c r="D4577" t="e">
        <f>VLOOKUP($A4577,[1]imgDb!$A$1:$G$7500,3,)</f>
        <v>#N/A</v>
      </c>
    </row>
    <row r="4578" spans="1:4" x14ac:dyDescent="0.25">
      <c r="A4578" t="s">
        <v>4578</v>
      </c>
      <c r="B4578">
        <v>14259607</v>
      </c>
      <c r="C4578" t="e">
        <f>VLOOKUP($A4578,[1]imgDb!$A$1:$G$7500,2,)</f>
        <v>#N/A</v>
      </c>
      <c r="D4578" t="e">
        <f>VLOOKUP($A4578,[1]imgDb!$A$1:$G$7500,3,)</f>
        <v>#N/A</v>
      </c>
    </row>
    <row r="4579" spans="1:4" x14ac:dyDescent="0.25">
      <c r="A4579" t="s">
        <v>4579</v>
      </c>
      <c r="B4579">
        <v>14259609</v>
      </c>
      <c r="C4579" t="e">
        <f>VLOOKUP($A4579,[1]imgDb!$A$1:$G$7500,2,)</f>
        <v>#N/A</v>
      </c>
      <c r="D4579" t="e">
        <f>VLOOKUP($A4579,[1]imgDb!$A$1:$G$7500,3,)</f>
        <v>#N/A</v>
      </c>
    </row>
    <row r="4580" spans="1:4" x14ac:dyDescent="0.25">
      <c r="A4580" t="s">
        <v>4580</v>
      </c>
      <c r="B4580">
        <v>14259611</v>
      </c>
      <c r="C4580" t="e">
        <f>VLOOKUP($A4580,[1]imgDb!$A$1:$G$7500,2,)</f>
        <v>#N/A</v>
      </c>
      <c r="D4580" t="e">
        <f>VLOOKUP($A4580,[1]imgDb!$A$1:$G$7500,3,)</f>
        <v>#N/A</v>
      </c>
    </row>
    <row r="4581" spans="1:4" x14ac:dyDescent="0.25">
      <c r="A4581" t="s">
        <v>4581</v>
      </c>
      <c r="B4581">
        <v>14259612</v>
      </c>
      <c r="C4581" t="e">
        <f>VLOOKUP($A4581,[1]imgDb!$A$1:$G$7500,2,)</f>
        <v>#N/A</v>
      </c>
      <c r="D4581" t="e">
        <f>VLOOKUP($A4581,[1]imgDb!$A$1:$G$7500,3,)</f>
        <v>#N/A</v>
      </c>
    </row>
    <row r="4582" spans="1:4" x14ac:dyDescent="0.25">
      <c r="A4582" t="s">
        <v>4582</v>
      </c>
      <c r="B4582">
        <v>14259614</v>
      </c>
      <c r="C4582" t="e">
        <f>VLOOKUP($A4582,[1]imgDb!$A$1:$G$7500,2,)</f>
        <v>#N/A</v>
      </c>
      <c r="D4582" t="e">
        <f>VLOOKUP($A4582,[1]imgDb!$A$1:$G$7500,3,)</f>
        <v>#N/A</v>
      </c>
    </row>
    <row r="4583" spans="1:4" x14ac:dyDescent="0.25">
      <c r="A4583" t="s">
        <v>4583</v>
      </c>
      <c r="B4583">
        <v>14259616</v>
      </c>
      <c r="C4583" t="e">
        <f>VLOOKUP($A4583,[1]imgDb!$A$1:$G$7500,2,)</f>
        <v>#N/A</v>
      </c>
      <c r="D4583" t="e">
        <f>VLOOKUP($A4583,[1]imgDb!$A$1:$G$7500,3,)</f>
        <v>#N/A</v>
      </c>
    </row>
    <row r="4584" spans="1:4" x14ac:dyDescent="0.25">
      <c r="A4584" t="s">
        <v>4584</v>
      </c>
      <c r="B4584">
        <v>14259617</v>
      </c>
      <c r="C4584" t="e">
        <f>VLOOKUP($A4584,[1]imgDb!$A$1:$G$7500,2,)</f>
        <v>#N/A</v>
      </c>
      <c r="D4584" t="e">
        <f>VLOOKUP($A4584,[1]imgDb!$A$1:$G$7500,3,)</f>
        <v>#N/A</v>
      </c>
    </row>
    <row r="4585" spans="1:4" x14ac:dyDescent="0.25">
      <c r="A4585" t="s">
        <v>4585</v>
      </c>
      <c r="B4585">
        <v>14259618</v>
      </c>
      <c r="C4585" t="e">
        <f>VLOOKUP($A4585,[1]imgDb!$A$1:$G$7500,2,)</f>
        <v>#N/A</v>
      </c>
      <c r="D4585" t="e">
        <f>VLOOKUP($A4585,[1]imgDb!$A$1:$G$7500,3,)</f>
        <v>#N/A</v>
      </c>
    </row>
    <row r="4586" spans="1:4" x14ac:dyDescent="0.25">
      <c r="A4586" t="s">
        <v>4586</v>
      </c>
      <c r="B4586">
        <v>14259619</v>
      </c>
      <c r="C4586" t="e">
        <f>VLOOKUP($A4586,[1]imgDb!$A$1:$G$7500,2,)</f>
        <v>#N/A</v>
      </c>
      <c r="D4586" t="e">
        <f>VLOOKUP($A4586,[1]imgDb!$A$1:$G$7500,3,)</f>
        <v>#N/A</v>
      </c>
    </row>
    <row r="4587" spans="1:4" x14ac:dyDescent="0.25">
      <c r="A4587" t="s">
        <v>4587</v>
      </c>
      <c r="B4587">
        <v>14259620</v>
      </c>
      <c r="C4587" t="e">
        <f>VLOOKUP($A4587,[1]imgDb!$A$1:$G$7500,2,)</f>
        <v>#N/A</v>
      </c>
      <c r="D4587" t="e">
        <f>VLOOKUP($A4587,[1]imgDb!$A$1:$G$7500,3,)</f>
        <v>#N/A</v>
      </c>
    </row>
    <row r="4588" spans="1:4" x14ac:dyDescent="0.25">
      <c r="A4588" t="s">
        <v>4588</v>
      </c>
      <c r="B4588">
        <v>14259621</v>
      </c>
      <c r="C4588" t="e">
        <f>VLOOKUP($A4588,[1]imgDb!$A$1:$G$7500,2,)</f>
        <v>#N/A</v>
      </c>
      <c r="D4588" t="e">
        <f>VLOOKUP($A4588,[1]imgDb!$A$1:$G$7500,3,)</f>
        <v>#N/A</v>
      </c>
    </row>
    <row r="4589" spans="1:4" x14ac:dyDescent="0.25">
      <c r="A4589" t="s">
        <v>4589</v>
      </c>
      <c r="B4589">
        <v>14259622</v>
      </c>
      <c r="C4589" t="e">
        <f>VLOOKUP($A4589,[1]imgDb!$A$1:$G$7500,2,)</f>
        <v>#N/A</v>
      </c>
      <c r="D4589" t="e">
        <f>VLOOKUP($A4589,[1]imgDb!$A$1:$G$7500,3,)</f>
        <v>#N/A</v>
      </c>
    </row>
    <row r="4590" spans="1:4" x14ac:dyDescent="0.25">
      <c r="A4590" t="s">
        <v>4590</v>
      </c>
      <c r="B4590">
        <v>14259624</v>
      </c>
      <c r="C4590" t="e">
        <f>VLOOKUP($A4590,[1]imgDb!$A$1:$G$7500,2,)</f>
        <v>#N/A</v>
      </c>
      <c r="D4590" t="e">
        <f>VLOOKUP($A4590,[1]imgDb!$A$1:$G$7500,3,)</f>
        <v>#N/A</v>
      </c>
    </row>
    <row r="4591" spans="1:4" x14ac:dyDescent="0.25">
      <c r="A4591" t="s">
        <v>4591</v>
      </c>
      <c r="B4591">
        <v>14259625</v>
      </c>
      <c r="C4591" t="e">
        <f>VLOOKUP($A4591,[1]imgDb!$A$1:$G$7500,2,)</f>
        <v>#N/A</v>
      </c>
      <c r="D4591" t="e">
        <f>VLOOKUP($A4591,[1]imgDb!$A$1:$G$7500,3,)</f>
        <v>#N/A</v>
      </c>
    </row>
    <row r="4592" spans="1:4" x14ac:dyDescent="0.25">
      <c r="A4592" t="s">
        <v>4592</v>
      </c>
      <c r="B4592">
        <v>14259626</v>
      </c>
      <c r="C4592" t="e">
        <f>VLOOKUP($A4592,[1]imgDb!$A$1:$G$7500,2,)</f>
        <v>#N/A</v>
      </c>
      <c r="D4592" t="e">
        <f>VLOOKUP($A4592,[1]imgDb!$A$1:$G$7500,3,)</f>
        <v>#N/A</v>
      </c>
    </row>
    <row r="4593" spans="1:4" x14ac:dyDescent="0.25">
      <c r="A4593" t="s">
        <v>4593</v>
      </c>
      <c r="B4593">
        <v>14259627</v>
      </c>
      <c r="C4593" t="e">
        <f>VLOOKUP($A4593,[1]imgDb!$A$1:$G$7500,2,)</f>
        <v>#N/A</v>
      </c>
      <c r="D4593" t="e">
        <f>VLOOKUP($A4593,[1]imgDb!$A$1:$G$7500,3,)</f>
        <v>#N/A</v>
      </c>
    </row>
    <row r="4594" spans="1:4" x14ac:dyDescent="0.25">
      <c r="A4594" t="s">
        <v>4594</v>
      </c>
      <c r="B4594">
        <v>14259628</v>
      </c>
      <c r="C4594" t="e">
        <f>VLOOKUP($A4594,[1]imgDb!$A$1:$G$7500,2,)</f>
        <v>#N/A</v>
      </c>
      <c r="D4594" t="e">
        <f>VLOOKUP($A4594,[1]imgDb!$A$1:$G$7500,3,)</f>
        <v>#N/A</v>
      </c>
    </row>
    <row r="4595" spans="1:4" x14ac:dyDescent="0.25">
      <c r="A4595" t="s">
        <v>4595</v>
      </c>
      <c r="B4595">
        <v>14259630</v>
      </c>
      <c r="C4595" t="e">
        <f>VLOOKUP($A4595,[1]imgDb!$A$1:$G$7500,2,)</f>
        <v>#N/A</v>
      </c>
      <c r="D4595" t="e">
        <f>VLOOKUP($A4595,[1]imgDb!$A$1:$G$7500,3,)</f>
        <v>#N/A</v>
      </c>
    </row>
    <row r="4596" spans="1:4" x14ac:dyDescent="0.25">
      <c r="A4596" t="s">
        <v>4596</v>
      </c>
      <c r="B4596">
        <v>14259631</v>
      </c>
      <c r="C4596" t="e">
        <f>VLOOKUP($A4596,[1]imgDb!$A$1:$G$7500,2,)</f>
        <v>#N/A</v>
      </c>
      <c r="D4596" t="e">
        <f>VLOOKUP($A4596,[1]imgDb!$A$1:$G$7500,3,)</f>
        <v>#N/A</v>
      </c>
    </row>
    <row r="4597" spans="1:4" x14ac:dyDescent="0.25">
      <c r="A4597" t="s">
        <v>4597</v>
      </c>
      <c r="B4597">
        <v>14259633</v>
      </c>
      <c r="C4597" t="e">
        <f>VLOOKUP($A4597,[1]imgDb!$A$1:$G$7500,2,)</f>
        <v>#N/A</v>
      </c>
      <c r="D4597" t="e">
        <f>VLOOKUP($A4597,[1]imgDb!$A$1:$G$7500,3,)</f>
        <v>#N/A</v>
      </c>
    </row>
    <row r="4598" spans="1:4" x14ac:dyDescent="0.25">
      <c r="A4598" t="s">
        <v>4598</v>
      </c>
      <c r="B4598">
        <v>14259634</v>
      </c>
      <c r="C4598" t="e">
        <f>VLOOKUP($A4598,[1]imgDb!$A$1:$G$7500,2,)</f>
        <v>#N/A</v>
      </c>
      <c r="D4598" t="e">
        <f>VLOOKUP($A4598,[1]imgDb!$A$1:$G$7500,3,)</f>
        <v>#N/A</v>
      </c>
    </row>
    <row r="4599" spans="1:4" x14ac:dyDescent="0.25">
      <c r="A4599" t="s">
        <v>4599</v>
      </c>
      <c r="B4599">
        <v>14259635</v>
      </c>
      <c r="C4599" t="e">
        <f>VLOOKUP($A4599,[1]imgDb!$A$1:$G$7500,2,)</f>
        <v>#N/A</v>
      </c>
      <c r="D4599" t="e">
        <f>VLOOKUP($A4599,[1]imgDb!$A$1:$G$7500,3,)</f>
        <v>#N/A</v>
      </c>
    </row>
    <row r="4600" spans="1:4" x14ac:dyDescent="0.25">
      <c r="A4600" t="s">
        <v>4600</v>
      </c>
      <c r="B4600">
        <v>14259636</v>
      </c>
      <c r="C4600" t="e">
        <f>VLOOKUP($A4600,[1]imgDb!$A$1:$G$7500,2,)</f>
        <v>#N/A</v>
      </c>
      <c r="D4600" t="e">
        <f>VLOOKUP($A4600,[1]imgDb!$A$1:$G$7500,3,)</f>
        <v>#N/A</v>
      </c>
    </row>
    <row r="4601" spans="1:4" x14ac:dyDescent="0.25">
      <c r="A4601" t="s">
        <v>4601</v>
      </c>
      <c r="B4601">
        <v>14259637</v>
      </c>
      <c r="C4601" t="e">
        <f>VLOOKUP($A4601,[1]imgDb!$A$1:$G$7500,2,)</f>
        <v>#N/A</v>
      </c>
      <c r="D4601" t="e">
        <f>VLOOKUP($A4601,[1]imgDb!$A$1:$G$7500,3,)</f>
        <v>#N/A</v>
      </c>
    </row>
    <row r="4602" spans="1:4" x14ac:dyDescent="0.25">
      <c r="A4602" t="s">
        <v>4602</v>
      </c>
      <c r="B4602">
        <v>14259638</v>
      </c>
      <c r="C4602" t="e">
        <f>VLOOKUP($A4602,[1]imgDb!$A$1:$G$7500,2,)</f>
        <v>#N/A</v>
      </c>
      <c r="D4602" t="e">
        <f>VLOOKUP($A4602,[1]imgDb!$A$1:$G$7500,3,)</f>
        <v>#N/A</v>
      </c>
    </row>
    <row r="4603" spans="1:4" x14ac:dyDescent="0.25">
      <c r="A4603" t="s">
        <v>4603</v>
      </c>
      <c r="B4603">
        <v>14259640</v>
      </c>
      <c r="C4603" t="e">
        <f>VLOOKUP($A4603,[1]imgDb!$A$1:$G$7500,2,)</f>
        <v>#N/A</v>
      </c>
      <c r="D4603" t="e">
        <f>VLOOKUP($A4603,[1]imgDb!$A$1:$G$7500,3,)</f>
        <v>#N/A</v>
      </c>
    </row>
    <row r="4604" spans="1:4" x14ac:dyDescent="0.25">
      <c r="A4604" t="s">
        <v>4604</v>
      </c>
      <c r="B4604">
        <v>14259642</v>
      </c>
      <c r="C4604" t="e">
        <f>VLOOKUP($A4604,[1]imgDb!$A$1:$G$7500,2,)</f>
        <v>#N/A</v>
      </c>
      <c r="D4604" t="e">
        <f>VLOOKUP($A4604,[1]imgDb!$A$1:$G$7500,3,)</f>
        <v>#N/A</v>
      </c>
    </row>
    <row r="4605" spans="1:4" x14ac:dyDescent="0.25">
      <c r="A4605" t="s">
        <v>4605</v>
      </c>
      <c r="B4605">
        <v>14259644</v>
      </c>
      <c r="C4605" t="e">
        <f>VLOOKUP($A4605,[1]imgDb!$A$1:$G$7500,2,)</f>
        <v>#N/A</v>
      </c>
      <c r="D4605" t="e">
        <f>VLOOKUP($A4605,[1]imgDb!$A$1:$G$7500,3,)</f>
        <v>#N/A</v>
      </c>
    </row>
    <row r="4606" spans="1:4" x14ac:dyDescent="0.25">
      <c r="A4606" t="s">
        <v>4606</v>
      </c>
      <c r="B4606">
        <v>14259645</v>
      </c>
      <c r="C4606" t="e">
        <f>VLOOKUP($A4606,[1]imgDb!$A$1:$G$7500,2,)</f>
        <v>#N/A</v>
      </c>
      <c r="D4606" t="e">
        <f>VLOOKUP($A4606,[1]imgDb!$A$1:$G$7500,3,)</f>
        <v>#N/A</v>
      </c>
    </row>
    <row r="4607" spans="1:4" x14ac:dyDescent="0.25">
      <c r="A4607" t="s">
        <v>4607</v>
      </c>
      <c r="B4607">
        <v>14259646</v>
      </c>
      <c r="C4607" t="e">
        <f>VLOOKUP($A4607,[1]imgDb!$A$1:$G$7500,2,)</f>
        <v>#N/A</v>
      </c>
      <c r="D4607" t="e">
        <f>VLOOKUP($A4607,[1]imgDb!$A$1:$G$7500,3,)</f>
        <v>#N/A</v>
      </c>
    </row>
    <row r="4608" spans="1:4" x14ac:dyDescent="0.25">
      <c r="A4608" t="s">
        <v>4608</v>
      </c>
      <c r="B4608">
        <v>14259647</v>
      </c>
      <c r="C4608" t="e">
        <f>VLOOKUP($A4608,[1]imgDb!$A$1:$G$7500,2,)</f>
        <v>#N/A</v>
      </c>
      <c r="D4608" t="e">
        <f>VLOOKUP($A4608,[1]imgDb!$A$1:$G$7500,3,)</f>
        <v>#N/A</v>
      </c>
    </row>
    <row r="4609" spans="1:4" x14ac:dyDescent="0.25">
      <c r="A4609" t="s">
        <v>4609</v>
      </c>
      <c r="B4609">
        <v>14259649</v>
      </c>
      <c r="C4609" t="e">
        <f>VLOOKUP($A4609,[1]imgDb!$A$1:$G$7500,2,)</f>
        <v>#N/A</v>
      </c>
      <c r="D4609" t="e">
        <f>VLOOKUP($A4609,[1]imgDb!$A$1:$G$7500,3,)</f>
        <v>#N/A</v>
      </c>
    </row>
    <row r="4610" spans="1:4" x14ac:dyDescent="0.25">
      <c r="A4610" t="s">
        <v>4610</v>
      </c>
      <c r="B4610">
        <v>14259650</v>
      </c>
      <c r="C4610" t="e">
        <f>VLOOKUP($A4610,[1]imgDb!$A$1:$G$7500,2,)</f>
        <v>#N/A</v>
      </c>
      <c r="D4610" t="e">
        <f>VLOOKUP($A4610,[1]imgDb!$A$1:$G$7500,3,)</f>
        <v>#N/A</v>
      </c>
    </row>
    <row r="4611" spans="1:4" x14ac:dyDescent="0.25">
      <c r="A4611" t="s">
        <v>4611</v>
      </c>
      <c r="B4611">
        <v>14259655</v>
      </c>
      <c r="C4611" t="e">
        <f>VLOOKUP($A4611,[1]imgDb!$A$1:$G$7500,2,)</f>
        <v>#N/A</v>
      </c>
      <c r="D4611" t="e">
        <f>VLOOKUP($A4611,[1]imgDb!$A$1:$G$7500,3,)</f>
        <v>#N/A</v>
      </c>
    </row>
    <row r="4612" spans="1:4" x14ac:dyDescent="0.25">
      <c r="A4612" t="s">
        <v>4612</v>
      </c>
      <c r="B4612">
        <v>14259656</v>
      </c>
      <c r="C4612" t="e">
        <f>VLOOKUP($A4612,[1]imgDb!$A$1:$G$7500,2,)</f>
        <v>#N/A</v>
      </c>
      <c r="D4612" t="e">
        <f>VLOOKUP($A4612,[1]imgDb!$A$1:$G$7500,3,)</f>
        <v>#N/A</v>
      </c>
    </row>
    <row r="4613" spans="1:4" x14ac:dyDescent="0.25">
      <c r="A4613" t="s">
        <v>4613</v>
      </c>
      <c r="B4613">
        <v>14259657</v>
      </c>
      <c r="C4613" t="e">
        <f>VLOOKUP($A4613,[1]imgDb!$A$1:$G$7500,2,)</f>
        <v>#N/A</v>
      </c>
      <c r="D4613" t="e">
        <f>VLOOKUP($A4613,[1]imgDb!$A$1:$G$7500,3,)</f>
        <v>#N/A</v>
      </c>
    </row>
    <row r="4614" spans="1:4" x14ac:dyDescent="0.25">
      <c r="A4614" t="s">
        <v>4614</v>
      </c>
      <c r="B4614">
        <v>14259658</v>
      </c>
      <c r="C4614" t="e">
        <f>VLOOKUP($A4614,[1]imgDb!$A$1:$G$7500,2,)</f>
        <v>#N/A</v>
      </c>
      <c r="D4614" t="e">
        <f>VLOOKUP($A4614,[1]imgDb!$A$1:$G$7500,3,)</f>
        <v>#N/A</v>
      </c>
    </row>
    <row r="4615" spans="1:4" x14ac:dyDescent="0.25">
      <c r="A4615" t="s">
        <v>4615</v>
      </c>
      <c r="B4615">
        <v>14259660</v>
      </c>
      <c r="C4615" t="e">
        <f>VLOOKUP($A4615,[1]imgDb!$A$1:$G$7500,2,)</f>
        <v>#N/A</v>
      </c>
      <c r="D4615" t="e">
        <f>VLOOKUP($A4615,[1]imgDb!$A$1:$G$7500,3,)</f>
        <v>#N/A</v>
      </c>
    </row>
    <row r="4616" spans="1:4" x14ac:dyDescent="0.25">
      <c r="A4616" t="s">
        <v>4616</v>
      </c>
      <c r="B4616">
        <v>14259661</v>
      </c>
      <c r="C4616" t="e">
        <f>VLOOKUP($A4616,[1]imgDb!$A$1:$G$7500,2,)</f>
        <v>#N/A</v>
      </c>
      <c r="D4616" t="e">
        <f>VLOOKUP($A4616,[1]imgDb!$A$1:$G$7500,3,)</f>
        <v>#N/A</v>
      </c>
    </row>
    <row r="4617" spans="1:4" x14ac:dyDescent="0.25">
      <c r="A4617" t="s">
        <v>4617</v>
      </c>
      <c r="B4617">
        <v>14259662</v>
      </c>
      <c r="C4617" t="e">
        <f>VLOOKUP($A4617,[1]imgDb!$A$1:$G$7500,2,)</f>
        <v>#N/A</v>
      </c>
      <c r="D4617" t="e">
        <f>VLOOKUP($A4617,[1]imgDb!$A$1:$G$7500,3,)</f>
        <v>#N/A</v>
      </c>
    </row>
    <row r="4618" spans="1:4" x14ac:dyDescent="0.25">
      <c r="A4618" t="s">
        <v>4618</v>
      </c>
      <c r="B4618">
        <v>14259663</v>
      </c>
      <c r="C4618" t="e">
        <f>VLOOKUP($A4618,[1]imgDb!$A$1:$G$7500,2,)</f>
        <v>#N/A</v>
      </c>
      <c r="D4618" t="e">
        <f>VLOOKUP($A4618,[1]imgDb!$A$1:$G$7500,3,)</f>
        <v>#N/A</v>
      </c>
    </row>
    <row r="4619" spans="1:4" x14ac:dyDescent="0.25">
      <c r="A4619" t="s">
        <v>4619</v>
      </c>
      <c r="B4619">
        <v>14259664</v>
      </c>
      <c r="C4619" t="e">
        <f>VLOOKUP($A4619,[1]imgDb!$A$1:$G$7500,2,)</f>
        <v>#N/A</v>
      </c>
      <c r="D4619" t="e">
        <f>VLOOKUP($A4619,[1]imgDb!$A$1:$G$7500,3,)</f>
        <v>#N/A</v>
      </c>
    </row>
    <row r="4620" spans="1:4" x14ac:dyDescent="0.25">
      <c r="A4620" t="s">
        <v>4620</v>
      </c>
      <c r="B4620">
        <v>14259665</v>
      </c>
      <c r="C4620" t="e">
        <f>VLOOKUP($A4620,[1]imgDb!$A$1:$G$7500,2,)</f>
        <v>#N/A</v>
      </c>
      <c r="D4620" t="e">
        <f>VLOOKUP($A4620,[1]imgDb!$A$1:$G$7500,3,)</f>
        <v>#N/A</v>
      </c>
    </row>
    <row r="4621" spans="1:4" x14ac:dyDescent="0.25">
      <c r="A4621" t="s">
        <v>4621</v>
      </c>
      <c r="B4621">
        <v>14259666</v>
      </c>
      <c r="C4621" t="e">
        <f>VLOOKUP($A4621,[1]imgDb!$A$1:$G$7500,2,)</f>
        <v>#N/A</v>
      </c>
      <c r="D4621" t="e">
        <f>VLOOKUP($A4621,[1]imgDb!$A$1:$G$7500,3,)</f>
        <v>#N/A</v>
      </c>
    </row>
    <row r="4622" spans="1:4" x14ac:dyDescent="0.25">
      <c r="A4622" t="s">
        <v>4622</v>
      </c>
      <c r="B4622">
        <v>14259667</v>
      </c>
      <c r="C4622" t="e">
        <f>VLOOKUP($A4622,[1]imgDb!$A$1:$G$7500,2,)</f>
        <v>#N/A</v>
      </c>
      <c r="D4622" t="e">
        <f>VLOOKUP($A4622,[1]imgDb!$A$1:$G$7500,3,)</f>
        <v>#N/A</v>
      </c>
    </row>
    <row r="4623" spans="1:4" x14ac:dyDescent="0.25">
      <c r="A4623" t="s">
        <v>4623</v>
      </c>
      <c r="B4623">
        <v>14259668</v>
      </c>
      <c r="C4623" t="e">
        <f>VLOOKUP($A4623,[1]imgDb!$A$1:$G$7500,2,)</f>
        <v>#N/A</v>
      </c>
      <c r="D4623" t="e">
        <f>VLOOKUP($A4623,[1]imgDb!$A$1:$G$7500,3,)</f>
        <v>#N/A</v>
      </c>
    </row>
    <row r="4624" spans="1:4" x14ac:dyDescent="0.25">
      <c r="A4624" t="s">
        <v>4624</v>
      </c>
      <c r="B4624">
        <v>14259669</v>
      </c>
      <c r="C4624" t="e">
        <f>VLOOKUP($A4624,[1]imgDb!$A$1:$G$7500,2,)</f>
        <v>#N/A</v>
      </c>
      <c r="D4624" t="e">
        <f>VLOOKUP($A4624,[1]imgDb!$A$1:$G$7500,3,)</f>
        <v>#N/A</v>
      </c>
    </row>
    <row r="4625" spans="1:4" x14ac:dyDescent="0.25">
      <c r="A4625" t="s">
        <v>4625</v>
      </c>
      <c r="B4625">
        <v>14259670</v>
      </c>
      <c r="C4625" t="e">
        <f>VLOOKUP($A4625,[1]imgDb!$A$1:$G$7500,2,)</f>
        <v>#N/A</v>
      </c>
      <c r="D4625" t="e">
        <f>VLOOKUP($A4625,[1]imgDb!$A$1:$G$7500,3,)</f>
        <v>#N/A</v>
      </c>
    </row>
    <row r="4626" spans="1:4" x14ac:dyDescent="0.25">
      <c r="A4626" t="s">
        <v>4626</v>
      </c>
      <c r="B4626">
        <v>14259671</v>
      </c>
      <c r="C4626" t="e">
        <f>VLOOKUP($A4626,[1]imgDb!$A$1:$G$7500,2,)</f>
        <v>#N/A</v>
      </c>
      <c r="D4626" t="e">
        <f>VLOOKUP($A4626,[1]imgDb!$A$1:$G$7500,3,)</f>
        <v>#N/A</v>
      </c>
    </row>
    <row r="4627" spans="1:4" x14ac:dyDescent="0.25">
      <c r="A4627" t="s">
        <v>4627</v>
      </c>
      <c r="B4627">
        <v>14259673</v>
      </c>
      <c r="C4627" t="e">
        <f>VLOOKUP($A4627,[1]imgDb!$A$1:$G$7500,2,)</f>
        <v>#N/A</v>
      </c>
      <c r="D4627" t="e">
        <f>VLOOKUP($A4627,[1]imgDb!$A$1:$G$7500,3,)</f>
        <v>#N/A</v>
      </c>
    </row>
    <row r="4628" spans="1:4" x14ac:dyDescent="0.25">
      <c r="A4628" t="s">
        <v>4628</v>
      </c>
      <c r="B4628">
        <v>14259674</v>
      </c>
      <c r="C4628" t="e">
        <f>VLOOKUP($A4628,[1]imgDb!$A$1:$G$7500,2,)</f>
        <v>#N/A</v>
      </c>
      <c r="D4628" t="e">
        <f>VLOOKUP($A4628,[1]imgDb!$A$1:$G$7500,3,)</f>
        <v>#N/A</v>
      </c>
    </row>
    <row r="4629" spans="1:4" x14ac:dyDescent="0.25">
      <c r="A4629" t="s">
        <v>4629</v>
      </c>
      <c r="B4629">
        <v>14259677</v>
      </c>
      <c r="C4629" t="e">
        <f>VLOOKUP($A4629,[1]imgDb!$A$1:$G$7500,2,)</f>
        <v>#N/A</v>
      </c>
      <c r="D4629" t="e">
        <f>VLOOKUP($A4629,[1]imgDb!$A$1:$G$7500,3,)</f>
        <v>#N/A</v>
      </c>
    </row>
    <row r="4630" spans="1:4" x14ac:dyDescent="0.25">
      <c r="A4630" t="s">
        <v>4630</v>
      </c>
      <c r="B4630">
        <v>14259678</v>
      </c>
      <c r="C4630" t="e">
        <f>VLOOKUP($A4630,[1]imgDb!$A$1:$G$7500,2,)</f>
        <v>#N/A</v>
      </c>
      <c r="D4630" t="e">
        <f>VLOOKUP($A4630,[1]imgDb!$A$1:$G$7500,3,)</f>
        <v>#N/A</v>
      </c>
    </row>
    <row r="4631" spans="1:4" x14ac:dyDescent="0.25">
      <c r="A4631" t="s">
        <v>4631</v>
      </c>
      <c r="B4631">
        <v>14259679</v>
      </c>
      <c r="C4631" t="e">
        <f>VLOOKUP($A4631,[1]imgDb!$A$1:$G$7500,2,)</f>
        <v>#N/A</v>
      </c>
      <c r="D4631" t="e">
        <f>VLOOKUP($A4631,[1]imgDb!$A$1:$G$7500,3,)</f>
        <v>#N/A</v>
      </c>
    </row>
    <row r="4632" spans="1:4" x14ac:dyDescent="0.25">
      <c r="A4632" t="s">
        <v>4632</v>
      </c>
      <c r="B4632">
        <v>14259680</v>
      </c>
      <c r="C4632" t="e">
        <f>VLOOKUP($A4632,[1]imgDb!$A$1:$G$7500,2,)</f>
        <v>#N/A</v>
      </c>
      <c r="D4632" t="e">
        <f>VLOOKUP($A4632,[1]imgDb!$A$1:$G$7500,3,)</f>
        <v>#N/A</v>
      </c>
    </row>
    <row r="4633" spans="1:4" x14ac:dyDescent="0.25">
      <c r="A4633" t="s">
        <v>4633</v>
      </c>
      <c r="B4633">
        <v>14259681</v>
      </c>
      <c r="C4633" t="e">
        <f>VLOOKUP($A4633,[1]imgDb!$A$1:$G$7500,2,)</f>
        <v>#N/A</v>
      </c>
      <c r="D4633" t="e">
        <f>VLOOKUP($A4633,[1]imgDb!$A$1:$G$7500,3,)</f>
        <v>#N/A</v>
      </c>
    </row>
    <row r="4634" spans="1:4" x14ac:dyDescent="0.25">
      <c r="A4634" t="s">
        <v>4634</v>
      </c>
      <c r="B4634">
        <v>14259684</v>
      </c>
      <c r="C4634" t="e">
        <f>VLOOKUP($A4634,[1]imgDb!$A$1:$G$7500,2,)</f>
        <v>#N/A</v>
      </c>
      <c r="D4634" t="e">
        <f>VLOOKUP($A4634,[1]imgDb!$A$1:$G$7500,3,)</f>
        <v>#N/A</v>
      </c>
    </row>
    <row r="4635" spans="1:4" x14ac:dyDescent="0.25">
      <c r="A4635" t="s">
        <v>4635</v>
      </c>
      <c r="B4635">
        <v>14259685</v>
      </c>
      <c r="C4635" t="e">
        <f>VLOOKUP($A4635,[1]imgDb!$A$1:$G$7500,2,)</f>
        <v>#N/A</v>
      </c>
      <c r="D4635" t="e">
        <f>VLOOKUP($A4635,[1]imgDb!$A$1:$G$7500,3,)</f>
        <v>#N/A</v>
      </c>
    </row>
    <row r="4636" spans="1:4" x14ac:dyDescent="0.25">
      <c r="A4636" t="s">
        <v>4636</v>
      </c>
      <c r="B4636">
        <v>14259686</v>
      </c>
      <c r="C4636" t="e">
        <f>VLOOKUP($A4636,[1]imgDb!$A$1:$G$7500,2,)</f>
        <v>#N/A</v>
      </c>
      <c r="D4636" t="e">
        <f>VLOOKUP($A4636,[1]imgDb!$A$1:$G$7500,3,)</f>
        <v>#N/A</v>
      </c>
    </row>
    <row r="4637" spans="1:4" x14ac:dyDescent="0.25">
      <c r="A4637" t="s">
        <v>4637</v>
      </c>
      <c r="B4637">
        <v>14259687</v>
      </c>
      <c r="C4637" t="e">
        <f>VLOOKUP($A4637,[1]imgDb!$A$1:$G$7500,2,)</f>
        <v>#N/A</v>
      </c>
      <c r="D4637" t="e">
        <f>VLOOKUP($A4637,[1]imgDb!$A$1:$G$7500,3,)</f>
        <v>#N/A</v>
      </c>
    </row>
    <row r="4638" spans="1:4" x14ac:dyDescent="0.25">
      <c r="A4638" t="s">
        <v>4638</v>
      </c>
      <c r="B4638">
        <v>14259688</v>
      </c>
      <c r="C4638" t="e">
        <f>VLOOKUP($A4638,[1]imgDb!$A$1:$G$7500,2,)</f>
        <v>#N/A</v>
      </c>
      <c r="D4638" t="e">
        <f>VLOOKUP($A4638,[1]imgDb!$A$1:$G$7500,3,)</f>
        <v>#N/A</v>
      </c>
    </row>
    <row r="4639" spans="1:4" x14ac:dyDescent="0.25">
      <c r="A4639" t="s">
        <v>4639</v>
      </c>
      <c r="B4639">
        <v>14259689</v>
      </c>
      <c r="C4639" t="e">
        <f>VLOOKUP($A4639,[1]imgDb!$A$1:$G$7500,2,)</f>
        <v>#N/A</v>
      </c>
      <c r="D4639" t="e">
        <f>VLOOKUP($A4639,[1]imgDb!$A$1:$G$7500,3,)</f>
        <v>#N/A</v>
      </c>
    </row>
    <row r="4640" spans="1:4" x14ac:dyDescent="0.25">
      <c r="A4640" t="s">
        <v>4640</v>
      </c>
      <c r="B4640">
        <v>14259690</v>
      </c>
      <c r="C4640" t="e">
        <f>VLOOKUP($A4640,[1]imgDb!$A$1:$G$7500,2,)</f>
        <v>#N/A</v>
      </c>
      <c r="D4640" t="e">
        <f>VLOOKUP($A4640,[1]imgDb!$A$1:$G$7500,3,)</f>
        <v>#N/A</v>
      </c>
    </row>
    <row r="4641" spans="1:4" x14ac:dyDescent="0.25">
      <c r="A4641" t="s">
        <v>4641</v>
      </c>
      <c r="B4641">
        <v>14259691</v>
      </c>
      <c r="C4641" t="e">
        <f>VLOOKUP($A4641,[1]imgDb!$A$1:$G$7500,2,)</f>
        <v>#N/A</v>
      </c>
      <c r="D4641" t="e">
        <f>VLOOKUP($A4641,[1]imgDb!$A$1:$G$7500,3,)</f>
        <v>#N/A</v>
      </c>
    </row>
    <row r="4642" spans="1:4" x14ac:dyDescent="0.25">
      <c r="A4642" t="s">
        <v>4642</v>
      </c>
      <c r="B4642">
        <v>14259692</v>
      </c>
      <c r="C4642" t="e">
        <f>VLOOKUP($A4642,[1]imgDb!$A$1:$G$7500,2,)</f>
        <v>#N/A</v>
      </c>
      <c r="D4642" t="e">
        <f>VLOOKUP($A4642,[1]imgDb!$A$1:$G$7500,3,)</f>
        <v>#N/A</v>
      </c>
    </row>
    <row r="4643" spans="1:4" x14ac:dyDescent="0.25">
      <c r="A4643" t="s">
        <v>4643</v>
      </c>
      <c r="B4643">
        <v>14259693</v>
      </c>
      <c r="C4643" t="e">
        <f>VLOOKUP($A4643,[1]imgDb!$A$1:$G$7500,2,)</f>
        <v>#N/A</v>
      </c>
      <c r="D4643" t="e">
        <f>VLOOKUP($A4643,[1]imgDb!$A$1:$G$7500,3,)</f>
        <v>#N/A</v>
      </c>
    </row>
    <row r="4644" spans="1:4" x14ac:dyDescent="0.25">
      <c r="A4644" t="s">
        <v>4644</v>
      </c>
      <c r="B4644">
        <v>14259694</v>
      </c>
      <c r="C4644" t="e">
        <f>VLOOKUP($A4644,[1]imgDb!$A$1:$G$7500,2,)</f>
        <v>#N/A</v>
      </c>
      <c r="D4644" t="e">
        <f>VLOOKUP($A4644,[1]imgDb!$A$1:$G$7500,3,)</f>
        <v>#N/A</v>
      </c>
    </row>
    <row r="4645" spans="1:4" x14ac:dyDescent="0.25">
      <c r="A4645" t="s">
        <v>4645</v>
      </c>
      <c r="B4645">
        <v>14259695</v>
      </c>
      <c r="C4645" t="e">
        <f>VLOOKUP($A4645,[1]imgDb!$A$1:$G$7500,2,)</f>
        <v>#N/A</v>
      </c>
      <c r="D4645" t="e">
        <f>VLOOKUP($A4645,[1]imgDb!$A$1:$G$7500,3,)</f>
        <v>#N/A</v>
      </c>
    </row>
    <row r="4646" spans="1:4" x14ac:dyDescent="0.25">
      <c r="A4646" t="s">
        <v>4646</v>
      </c>
      <c r="B4646">
        <v>14259696</v>
      </c>
      <c r="C4646" t="e">
        <f>VLOOKUP($A4646,[1]imgDb!$A$1:$G$7500,2,)</f>
        <v>#N/A</v>
      </c>
      <c r="D4646" t="e">
        <f>VLOOKUP($A4646,[1]imgDb!$A$1:$G$7500,3,)</f>
        <v>#N/A</v>
      </c>
    </row>
    <row r="4647" spans="1:4" x14ac:dyDescent="0.25">
      <c r="A4647" t="s">
        <v>4647</v>
      </c>
      <c r="B4647">
        <v>14259697</v>
      </c>
      <c r="C4647" t="e">
        <f>VLOOKUP($A4647,[1]imgDb!$A$1:$G$7500,2,)</f>
        <v>#N/A</v>
      </c>
      <c r="D4647" t="e">
        <f>VLOOKUP($A4647,[1]imgDb!$A$1:$G$7500,3,)</f>
        <v>#N/A</v>
      </c>
    </row>
    <row r="4648" spans="1:4" x14ac:dyDescent="0.25">
      <c r="A4648" t="s">
        <v>4648</v>
      </c>
      <c r="B4648">
        <v>14259698</v>
      </c>
      <c r="C4648" t="e">
        <f>VLOOKUP($A4648,[1]imgDb!$A$1:$G$7500,2,)</f>
        <v>#N/A</v>
      </c>
      <c r="D4648" t="e">
        <f>VLOOKUP($A4648,[1]imgDb!$A$1:$G$7500,3,)</f>
        <v>#N/A</v>
      </c>
    </row>
    <row r="4649" spans="1:4" x14ac:dyDescent="0.25">
      <c r="A4649" t="s">
        <v>4649</v>
      </c>
      <c r="B4649">
        <v>14259699</v>
      </c>
      <c r="C4649" t="e">
        <f>VLOOKUP($A4649,[1]imgDb!$A$1:$G$7500,2,)</f>
        <v>#N/A</v>
      </c>
      <c r="D4649" t="e">
        <f>VLOOKUP($A4649,[1]imgDb!$A$1:$G$7500,3,)</f>
        <v>#N/A</v>
      </c>
    </row>
    <row r="4650" spans="1:4" x14ac:dyDescent="0.25">
      <c r="A4650" t="s">
        <v>4650</v>
      </c>
      <c r="B4650">
        <v>14259700</v>
      </c>
      <c r="C4650" t="e">
        <f>VLOOKUP($A4650,[1]imgDb!$A$1:$G$7500,2,)</f>
        <v>#N/A</v>
      </c>
      <c r="D4650" t="e">
        <f>VLOOKUP($A4650,[1]imgDb!$A$1:$G$7500,3,)</f>
        <v>#N/A</v>
      </c>
    </row>
    <row r="4651" spans="1:4" x14ac:dyDescent="0.25">
      <c r="A4651" t="s">
        <v>4651</v>
      </c>
      <c r="B4651">
        <v>14259701</v>
      </c>
      <c r="C4651" t="e">
        <f>VLOOKUP($A4651,[1]imgDb!$A$1:$G$7500,2,)</f>
        <v>#N/A</v>
      </c>
      <c r="D4651" t="e">
        <f>VLOOKUP($A4651,[1]imgDb!$A$1:$G$7500,3,)</f>
        <v>#N/A</v>
      </c>
    </row>
    <row r="4652" spans="1:4" x14ac:dyDescent="0.25">
      <c r="A4652" t="s">
        <v>4652</v>
      </c>
      <c r="B4652">
        <v>14259702</v>
      </c>
      <c r="C4652" t="e">
        <f>VLOOKUP($A4652,[1]imgDb!$A$1:$G$7500,2,)</f>
        <v>#N/A</v>
      </c>
      <c r="D4652" t="e">
        <f>VLOOKUP($A4652,[1]imgDb!$A$1:$G$7500,3,)</f>
        <v>#N/A</v>
      </c>
    </row>
    <row r="4653" spans="1:4" x14ac:dyDescent="0.25">
      <c r="A4653" t="s">
        <v>4653</v>
      </c>
      <c r="B4653">
        <v>14259703</v>
      </c>
      <c r="C4653" t="e">
        <f>VLOOKUP($A4653,[1]imgDb!$A$1:$G$7500,2,)</f>
        <v>#N/A</v>
      </c>
      <c r="D4653" t="e">
        <f>VLOOKUP($A4653,[1]imgDb!$A$1:$G$7500,3,)</f>
        <v>#N/A</v>
      </c>
    </row>
    <row r="4654" spans="1:4" x14ac:dyDescent="0.25">
      <c r="A4654" t="s">
        <v>4654</v>
      </c>
      <c r="B4654">
        <v>14259704</v>
      </c>
      <c r="C4654" t="e">
        <f>VLOOKUP($A4654,[1]imgDb!$A$1:$G$7500,2,)</f>
        <v>#N/A</v>
      </c>
      <c r="D4654" t="e">
        <f>VLOOKUP($A4654,[1]imgDb!$A$1:$G$7500,3,)</f>
        <v>#N/A</v>
      </c>
    </row>
    <row r="4655" spans="1:4" x14ac:dyDescent="0.25">
      <c r="A4655" t="s">
        <v>4655</v>
      </c>
      <c r="B4655">
        <v>14259705</v>
      </c>
      <c r="C4655" t="e">
        <f>VLOOKUP($A4655,[1]imgDb!$A$1:$G$7500,2,)</f>
        <v>#N/A</v>
      </c>
      <c r="D4655" t="e">
        <f>VLOOKUP($A4655,[1]imgDb!$A$1:$G$7500,3,)</f>
        <v>#N/A</v>
      </c>
    </row>
    <row r="4656" spans="1:4" x14ac:dyDescent="0.25">
      <c r="A4656" t="s">
        <v>4656</v>
      </c>
      <c r="B4656">
        <v>14259706</v>
      </c>
      <c r="C4656" t="e">
        <f>VLOOKUP($A4656,[1]imgDb!$A$1:$G$7500,2,)</f>
        <v>#N/A</v>
      </c>
      <c r="D4656" t="e">
        <f>VLOOKUP($A4656,[1]imgDb!$A$1:$G$7500,3,)</f>
        <v>#N/A</v>
      </c>
    </row>
    <row r="4657" spans="1:4" x14ac:dyDescent="0.25">
      <c r="A4657" t="s">
        <v>4657</v>
      </c>
      <c r="B4657">
        <v>14259707</v>
      </c>
      <c r="C4657" t="e">
        <f>VLOOKUP($A4657,[1]imgDb!$A$1:$G$7500,2,)</f>
        <v>#N/A</v>
      </c>
      <c r="D4657" t="e">
        <f>VLOOKUP($A4657,[1]imgDb!$A$1:$G$7500,3,)</f>
        <v>#N/A</v>
      </c>
    </row>
    <row r="4658" spans="1:4" x14ac:dyDescent="0.25">
      <c r="A4658" t="s">
        <v>4658</v>
      </c>
      <c r="B4658">
        <v>14259710</v>
      </c>
      <c r="C4658" t="e">
        <f>VLOOKUP($A4658,[1]imgDb!$A$1:$G$7500,2,)</f>
        <v>#N/A</v>
      </c>
      <c r="D4658" t="e">
        <f>VLOOKUP($A4658,[1]imgDb!$A$1:$G$7500,3,)</f>
        <v>#N/A</v>
      </c>
    </row>
    <row r="4659" spans="1:4" x14ac:dyDescent="0.25">
      <c r="A4659" t="s">
        <v>4659</v>
      </c>
      <c r="B4659">
        <v>14259711</v>
      </c>
      <c r="C4659" t="e">
        <f>VLOOKUP($A4659,[1]imgDb!$A$1:$G$7500,2,)</f>
        <v>#N/A</v>
      </c>
      <c r="D4659" t="e">
        <f>VLOOKUP($A4659,[1]imgDb!$A$1:$G$7500,3,)</f>
        <v>#N/A</v>
      </c>
    </row>
    <row r="4660" spans="1:4" x14ac:dyDescent="0.25">
      <c r="A4660" t="s">
        <v>4660</v>
      </c>
      <c r="B4660">
        <v>14259712</v>
      </c>
      <c r="C4660" t="e">
        <f>VLOOKUP($A4660,[1]imgDb!$A$1:$G$7500,2,)</f>
        <v>#N/A</v>
      </c>
      <c r="D4660" t="e">
        <f>VLOOKUP($A4660,[1]imgDb!$A$1:$G$7500,3,)</f>
        <v>#N/A</v>
      </c>
    </row>
    <row r="4661" spans="1:4" x14ac:dyDescent="0.25">
      <c r="A4661" t="s">
        <v>4661</v>
      </c>
      <c r="B4661">
        <v>14259714</v>
      </c>
      <c r="C4661" t="e">
        <f>VLOOKUP($A4661,[1]imgDb!$A$1:$G$7500,2,)</f>
        <v>#N/A</v>
      </c>
      <c r="D4661" t="e">
        <f>VLOOKUP($A4661,[1]imgDb!$A$1:$G$7500,3,)</f>
        <v>#N/A</v>
      </c>
    </row>
    <row r="4662" spans="1:4" x14ac:dyDescent="0.25">
      <c r="A4662" t="s">
        <v>4662</v>
      </c>
      <c r="B4662">
        <v>14259715</v>
      </c>
      <c r="C4662" t="e">
        <f>VLOOKUP($A4662,[1]imgDb!$A$1:$G$7500,2,)</f>
        <v>#N/A</v>
      </c>
      <c r="D4662" t="e">
        <f>VLOOKUP($A4662,[1]imgDb!$A$1:$G$7500,3,)</f>
        <v>#N/A</v>
      </c>
    </row>
    <row r="4663" spans="1:4" x14ac:dyDescent="0.25">
      <c r="A4663" t="s">
        <v>4663</v>
      </c>
      <c r="B4663">
        <v>14259717</v>
      </c>
      <c r="C4663" t="e">
        <f>VLOOKUP($A4663,[1]imgDb!$A$1:$G$7500,2,)</f>
        <v>#N/A</v>
      </c>
      <c r="D4663" t="e">
        <f>VLOOKUP($A4663,[1]imgDb!$A$1:$G$7500,3,)</f>
        <v>#N/A</v>
      </c>
    </row>
    <row r="4664" spans="1:4" x14ac:dyDescent="0.25">
      <c r="A4664" t="s">
        <v>4664</v>
      </c>
      <c r="B4664">
        <v>14259718</v>
      </c>
      <c r="C4664" t="e">
        <f>VLOOKUP($A4664,[1]imgDb!$A$1:$G$7500,2,)</f>
        <v>#N/A</v>
      </c>
      <c r="D4664" t="e">
        <f>VLOOKUP($A4664,[1]imgDb!$A$1:$G$7500,3,)</f>
        <v>#N/A</v>
      </c>
    </row>
    <row r="4665" spans="1:4" x14ac:dyDescent="0.25">
      <c r="A4665" t="s">
        <v>4665</v>
      </c>
      <c r="B4665">
        <v>14259719</v>
      </c>
      <c r="C4665" t="e">
        <f>VLOOKUP($A4665,[1]imgDb!$A$1:$G$7500,2,)</f>
        <v>#N/A</v>
      </c>
      <c r="D4665" t="e">
        <f>VLOOKUP($A4665,[1]imgDb!$A$1:$G$7500,3,)</f>
        <v>#N/A</v>
      </c>
    </row>
    <row r="4666" spans="1:4" x14ac:dyDescent="0.25">
      <c r="A4666" t="s">
        <v>4666</v>
      </c>
      <c r="B4666">
        <v>14259720</v>
      </c>
      <c r="C4666" t="e">
        <f>VLOOKUP($A4666,[1]imgDb!$A$1:$G$7500,2,)</f>
        <v>#N/A</v>
      </c>
      <c r="D4666" t="e">
        <f>VLOOKUP($A4666,[1]imgDb!$A$1:$G$7500,3,)</f>
        <v>#N/A</v>
      </c>
    </row>
    <row r="4667" spans="1:4" x14ac:dyDescent="0.25">
      <c r="A4667" t="s">
        <v>4667</v>
      </c>
      <c r="B4667">
        <v>14259723</v>
      </c>
      <c r="C4667" t="e">
        <f>VLOOKUP($A4667,[1]imgDb!$A$1:$G$7500,2,)</f>
        <v>#N/A</v>
      </c>
      <c r="D4667" t="e">
        <f>VLOOKUP($A4667,[1]imgDb!$A$1:$G$7500,3,)</f>
        <v>#N/A</v>
      </c>
    </row>
    <row r="4668" spans="1:4" x14ac:dyDescent="0.25">
      <c r="A4668" t="s">
        <v>4668</v>
      </c>
      <c r="B4668">
        <v>14259724</v>
      </c>
      <c r="C4668" t="e">
        <f>VLOOKUP($A4668,[1]imgDb!$A$1:$G$7500,2,)</f>
        <v>#N/A</v>
      </c>
      <c r="D4668" t="e">
        <f>VLOOKUP($A4668,[1]imgDb!$A$1:$G$7500,3,)</f>
        <v>#N/A</v>
      </c>
    </row>
    <row r="4669" spans="1:4" x14ac:dyDescent="0.25">
      <c r="A4669" t="s">
        <v>4669</v>
      </c>
      <c r="B4669">
        <v>14259725</v>
      </c>
      <c r="C4669" t="e">
        <f>VLOOKUP($A4669,[1]imgDb!$A$1:$G$7500,2,)</f>
        <v>#N/A</v>
      </c>
      <c r="D4669" t="e">
        <f>VLOOKUP($A4669,[1]imgDb!$A$1:$G$7500,3,)</f>
        <v>#N/A</v>
      </c>
    </row>
    <row r="4670" spans="1:4" x14ac:dyDescent="0.25">
      <c r="A4670" t="s">
        <v>4670</v>
      </c>
      <c r="B4670">
        <v>14259727</v>
      </c>
      <c r="C4670" t="e">
        <f>VLOOKUP($A4670,[1]imgDb!$A$1:$G$7500,2,)</f>
        <v>#N/A</v>
      </c>
      <c r="D4670" t="e">
        <f>VLOOKUP($A4670,[1]imgDb!$A$1:$G$7500,3,)</f>
        <v>#N/A</v>
      </c>
    </row>
    <row r="4671" spans="1:4" x14ac:dyDescent="0.25">
      <c r="A4671" t="s">
        <v>4671</v>
      </c>
      <c r="B4671">
        <v>14259728</v>
      </c>
      <c r="C4671" t="e">
        <f>VLOOKUP($A4671,[1]imgDb!$A$1:$G$7500,2,)</f>
        <v>#N/A</v>
      </c>
      <c r="D4671" t="e">
        <f>VLOOKUP($A4671,[1]imgDb!$A$1:$G$7500,3,)</f>
        <v>#N/A</v>
      </c>
    </row>
    <row r="4672" spans="1:4" x14ac:dyDescent="0.25">
      <c r="A4672" t="s">
        <v>4672</v>
      </c>
      <c r="B4672">
        <v>14259729</v>
      </c>
      <c r="C4672" t="e">
        <f>VLOOKUP($A4672,[1]imgDb!$A$1:$G$7500,2,)</f>
        <v>#N/A</v>
      </c>
      <c r="D4672" t="e">
        <f>VLOOKUP($A4672,[1]imgDb!$A$1:$G$7500,3,)</f>
        <v>#N/A</v>
      </c>
    </row>
    <row r="4673" spans="1:4" x14ac:dyDescent="0.25">
      <c r="A4673" t="s">
        <v>4673</v>
      </c>
      <c r="B4673">
        <v>14259730</v>
      </c>
      <c r="C4673" t="e">
        <f>VLOOKUP($A4673,[1]imgDb!$A$1:$G$7500,2,)</f>
        <v>#N/A</v>
      </c>
      <c r="D4673" t="e">
        <f>VLOOKUP($A4673,[1]imgDb!$A$1:$G$7500,3,)</f>
        <v>#N/A</v>
      </c>
    </row>
    <row r="4674" spans="1:4" x14ac:dyDescent="0.25">
      <c r="A4674" t="s">
        <v>4674</v>
      </c>
      <c r="B4674">
        <v>14259731</v>
      </c>
      <c r="C4674" t="e">
        <f>VLOOKUP($A4674,[1]imgDb!$A$1:$G$7500,2,)</f>
        <v>#N/A</v>
      </c>
      <c r="D4674" t="e">
        <f>VLOOKUP($A4674,[1]imgDb!$A$1:$G$7500,3,)</f>
        <v>#N/A</v>
      </c>
    </row>
    <row r="4675" spans="1:4" x14ac:dyDescent="0.25">
      <c r="A4675" t="s">
        <v>4675</v>
      </c>
      <c r="B4675">
        <v>14259732</v>
      </c>
      <c r="C4675" t="e">
        <f>VLOOKUP($A4675,[1]imgDb!$A$1:$G$7500,2,)</f>
        <v>#N/A</v>
      </c>
      <c r="D4675" t="e">
        <f>VLOOKUP($A4675,[1]imgDb!$A$1:$G$7500,3,)</f>
        <v>#N/A</v>
      </c>
    </row>
    <row r="4676" spans="1:4" x14ac:dyDescent="0.25">
      <c r="A4676" t="s">
        <v>4676</v>
      </c>
      <c r="B4676">
        <v>14259733</v>
      </c>
      <c r="C4676" t="e">
        <f>VLOOKUP($A4676,[1]imgDb!$A$1:$G$7500,2,)</f>
        <v>#N/A</v>
      </c>
      <c r="D4676" t="e">
        <f>VLOOKUP($A4676,[1]imgDb!$A$1:$G$7500,3,)</f>
        <v>#N/A</v>
      </c>
    </row>
    <row r="4677" spans="1:4" x14ac:dyDescent="0.25">
      <c r="A4677" t="s">
        <v>4677</v>
      </c>
      <c r="B4677">
        <v>14259734</v>
      </c>
      <c r="C4677" t="e">
        <f>VLOOKUP($A4677,[1]imgDb!$A$1:$G$7500,2,)</f>
        <v>#N/A</v>
      </c>
      <c r="D4677" t="e">
        <f>VLOOKUP($A4677,[1]imgDb!$A$1:$G$7500,3,)</f>
        <v>#N/A</v>
      </c>
    </row>
    <row r="4678" spans="1:4" x14ac:dyDescent="0.25">
      <c r="A4678" t="s">
        <v>4678</v>
      </c>
      <c r="B4678">
        <v>14259735</v>
      </c>
      <c r="C4678" t="e">
        <f>VLOOKUP($A4678,[1]imgDb!$A$1:$G$7500,2,)</f>
        <v>#N/A</v>
      </c>
      <c r="D4678" t="e">
        <f>VLOOKUP($A4678,[1]imgDb!$A$1:$G$7500,3,)</f>
        <v>#N/A</v>
      </c>
    </row>
    <row r="4679" spans="1:4" x14ac:dyDescent="0.25">
      <c r="A4679" t="s">
        <v>4679</v>
      </c>
      <c r="B4679">
        <v>14259736</v>
      </c>
      <c r="C4679" t="e">
        <f>VLOOKUP($A4679,[1]imgDb!$A$1:$G$7500,2,)</f>
        <v>#N/A</v>
      </c>
      <c r="D4679" t="e">
        <f>VLOOKUP($A4679,[1]imgDb!$A$1:$G$7500,3,)</f>
        <v>#N/A</v>
      </c>
    </row>
    <row r="4680" spans="1:4" x14ac:dyDescent="0.25">
      <c r="A4680" t="s">
        <v>4680</v>
      </c>
      <c r="B4680">
        <v>14259738</v>
      </c>
      <c r="C4680" t="e">
        <f>VLOOKUP($A4680,[1]imgDb!$A$1:$G$7500,2,)</f>
        <v>#N/A</v>
      </c>
      <c r="D4680" t="e">
        <f>VLOOKUP($A4680,[1]imgDb!$A$1:$G$7500,3,)</f>
        <v>#N/A</v>
      </c>
    </row>
    <row r="4681" spans="1:4" x14ac:dyDescent="0.25">
      <c r="A4681" t="s">
        <v>4681</v>
      </c>
      <c r="B4681">
        <v>14259741</v>
      </c>
      <c r="C4681" t="e">
        <f>VLOOKUP($A4681,[1]imgDb!$A$1:$G$7500,2,)</f>
        <v>#N/A</v>
      </c>
      <c r="D4681" t="e">
        <f>VLOOKUP($A4681,[1]imgDb!$A$1:$G$7500,3,)</f>
        <v>#N/A</v>
      </c>
    </row>
    <row r="4682" spans="1:4" x14ac:dyDescent="0.25">
      <c r="A4682" t="s">
        <v>4682</v>
      </c>
      <c r="B4682">
        <v>14259742</v>
      </c>
      <c r="C4682" t="e">
        <f>VLOOKUP($A4682,[1]imgDb!$A$1:$G$7500,2,)</f>
        <v>#N/A</v>
      </c>
      <c r="D4682" t="e">
        <f>VLOOKUP($A4682,[1]imgDb!$A$1:$G$7500,3,)</f>
        <v>#N/A</v>
      </c>
    </row>
    <row r="4683" spans="1:4" x14ac:dyDescent="0.25">
      <c r="A4683" t="s">
        <v>4683</v>
      </c>
      <c r="B4683">
        <v>14259743</v>
      </c>
      <c r="C4683" t="e">
        <f>VLOOKUP($A4683,[1]imgDb!$A$1:$G$7500,2,)</f>
        <v>#N/A</v>
      </c>
      <c r="D4683" t="e">
        <f>VLOOKUP($A4683,[1]imgDb!$A$1:$G$7500,3,)</f>
        <v>#N/A</v>
      </c>
    </row>
    <row r="4684" spans="1:4" x14ac:dyDescent="0.25">
      <c r="A4684" t="s">
        <v>4684</v>
      </c>
      <c r="B4684">
        <v>14259744</v>
      </c>
      <c r="C4684" t="e">
        <f>VLOOKUP($A4684,[1]imgDb!$A$1:$G$7500,2,)</f>
        <v>#N/A</v>
      </c>
      <c r="D4684" t="e">
        <f>VLOOKUP($A4684,[1]imgDb!$A$1:$G$7500,3,)</f>
        <v>#N/A</v>
      </c>
    </row>
    <row r="4685" spans="1:4" x14ac:dyDescent="0.25">
      <c r="A4685" t="s">
        <v>4685</v>
      </c>
      <c r="B4685">
        <v>14259745</v>
      </c>
      <c r="C4685" t="e">
        <f>VLOOKUP($A4685,[1]imgDb!$A$1:$G$7500,2,)</f>
        <v>#N/A</v>
      </c>
      <c r="D4685" t="e">
        <f>VLOOKUP($A4685,[1]imgDb!$A$1:$G$7500,3,)</f>
        <v>#N/A</v>
      </c>
    </row>
    <row r="4686" spans="1:4" x14ac:dyDescent="0.25">
      <c r="A4686" t="s">
        <v>4686</v>
      </c>
      <c r="B4686">
        <v>14259748</v>
      </c>
      <c r="C4686" t="e">
        <f>VLOOKUP($A4686,[1]imgDb!$A$1:$G$7500,2,)</f>
        <v>#N/A</v>
      </c>
      <c r="D4686" t="e">
        <f>VLOOKUP($A4686,[1]imgDb!$A$1:$G$7500,3,)</f>
        <v>#N/A</v>
      </c>
    </row>
    <row r="4687" spans="1:4" x14ac:dyDescent="0.25">
      <c r="A4687" t="s">
        <v>4687</v>
      </c>
      <c r="B4687">
        <v>14259749</v>
      </c>
      <c r="C4687" t="e">
        <f>VLOOKUP($A4687,[1]imgDb!$A$1:$G$7500,2,)</f>
        <v>#N/A</v>
      </c>
      <c r="D4687" t="e">
        <f>VLOOKUP($A4687,[1]imgDb!$A$1:$G$7500,3,)</f>
        <v>#N/A</v>
      </c>
    </row>
    <row r="4688" spans="1:4" x14ac:dyDescent="0.25">
      <c r="A4688" t="s">
        <v>4688</v>
      </c>
      <c r="B4688">
        <v>14259750</v>
      </c>
      <c r="C4688" t="e">
        <f>VLOOKUP($A4688,[1]imgDb!$A$1:$G$7500,2,)</f>
        <v>#N/A</v>
      </c>
      <c r="D4688" t="e">
        <f>VLOOKUP($A4688,[1]imgDb!$A$1:$G$7500,3,)</f>
        <v>#N/A</v>
      </c>
    </row>
    <row r="4689" spans="1:4" x14ac:dyDescent="0.25">
      <c r="A4689" t="s">
        <v>4689</v>
      </c>
      <c r="B4689">
        <v>14259751</v>
      </c>
      <c r="C4689" t="e">
        <f>VLOOKUP($A4689,[1]imgDb!$A$1:$G$7500,2,)</f>
        <v>#N/A</v>
      </c>
      <c r="D4689" t="e">
        <f>VLOOKUP($A4689,[1]imgDb!$A$1:$G$7500,3,)</f>
        <v>#N/A</v>
      </c>
    </row>
    <row r="4690" spans="1:4" x14ac:dyDescent="0.25">
      <c r="A4690" t="s">
        <v>4690</v>
      </c>
      <c r="B4690">
        <v>14259752</v>
      </c>
      <c r="C4690" t="e">
        <f>VLOOKUP($A4690,[1]imgDb!$A$1:$G$7500,2,)</f>
        <v>#N/A</v>
      </c>
      <c r="D4690" t="e">
        <f>VLOOKUP($A4690,[1]imgDb!$A$1:$G$7500,3,)</f>
        <v>#N/A</v>
      </c>
    </row>
    <row r="4691" spans="1:4" x14ac:dyDescent="0.25">
      <c r="A4691" t="s">
        <v>4691</v>
      </c>
      <c r="B4691">
        <v>14259754</v>
      </c>
      <c r="C4691" t="e">
        <f>VLOOKUP($A4691,[1]imgDb!$A$1:$G$7500,2,)</f>
        <v>#N/A</v>
      </c>
      <c r="D4691" t="e">
        <f>VLOOKUP($A4691,[1]imgDb!$A$1:$G$7500,3,)</f>
        <v>#N/A</v>
      </c>
    </row>
    <row r="4692" spans="1:4" x14ac:dyDescent="0.25">
      <c r="A4692" t="s">
        <v>4692</v>
      </c>
      <c r="B4692">
        <v>14259755</v>
      </c>
      <c r="C4692" t="e">
        <f>VLOOKUP($A4692,[1]imgDb!$A$1:$G$7500,2,)</f>
        <v>#N/A</v>
      </c>
      <c r="D4692" t="e">
        <f>VLOOKUP($A4692,[1]imgDb!$A$1:$G$7500,3,)</f>
        <v>#N/A</v>
      </c>
    </row>
    <row r="4693" spans="1:4" x14ac:dyDescent="0.25">
      <c r="A4693" t="s">
        <v>4693</v>
      </c>
      <c r="B4693">
        <v>14259756</v>
      </c>
      <c r="C4693" t="e">
        <f>VLOOKUP($A4693,[1]imgDb!$A$1:$G$7500,2,)</f>
        <v>#N/A</v>
      </c>
      <c r="D4693" t="e">
        <f>VLOOKUP($A4693,[1]imgDb!$A$1:$G$7500,3,)</f>
        <v>#N/A</v>
      </c>
    </row>
    <row r="4694" spans="1:4" x14ac:dyDescent="0.25">
      <c r="A4694" t="s">
        <v>4694</v>
      </c>
      <c r="B4694">
        <v>14259757</v>
      </c>
      <c r="C4694" t="e">
        <f>VLOOKUP($A4694,[1]imgDb!$A$1:$G$7500,2,)</f>
        <v>#N/A</v>
      </c>
      <c r="D4694" t="e">
        <f>VLOOKUP($A4694,[1]imgDb!$A$1:$G$7500,3,)</f>
        <v>#N/A</v>
      </c>
    </row>
    <row r="4695" spans="1:4" x14ac:dyDescent="0.25">
      <c r="A4695" t="s">
        <v>4695</v>
      </c>
      <c r="B4695">
        <v>14259758</v>
      </c>
      <c r="C4695" t="e">
        <f>VLOOKUP($A4695,[1]imgDb!$A$1:$G$7500,2,)</f>
        <v>#N/A</v>
      </c>
      <c r="D4695" t="e">
        <f>VLOOKUP($A4695,[1]imgDb!$A$1:$G$7500,3,)</f>
        <v>#N/A</v>
      </c>
    </row>
    <row r="4696" spans="1:4" x14ac:dyDescent="0.25">
      <c r="A4696" t="s">
        <v>4696</v>
      </c>
      <c r="B4696">
        <v>14259759</v>
      </c>
      <c r="C4696" t="e">
        <f>VLOOKUP($A4696,[1]imgDb!$A$1:$G$7500,2,)</f>
        <v>#N/A</v>
      </c>
      <c r="D4696" t="e">
        <f>VLOOKUP($A4696,[1]imgDb!$A$1:$G$7500,3,)</f>
        <v>#N/A</v>
      </c>
    </row>
    <row r="4697" spans="1:4" x14ac:dyDescent="0.25">
      <c r="A4697" t="s">
        <v>4697</v>
      </c>
      <c r="B4697">
        <v>14259761</v>
      </c>
      <c r="C4697" t="e">
        <f>VLOOKUP($A4697,[1]imgDb!$A$1:$G$7500,2,)</f>
        <v>#N/A</v>
      </c>
      <c r="D4697" t="e">
        <f>VLOOKUP($A4697,[1]imgDb!$A$1:$G$7500,3,)</f>
        <v>#N/A</v>
      </c>
    </row>
    <row r="4698" spans="1:4" x14ac:dyDescent="0.25">
      <c r="A4698" t="s">
        <v>4698</v>
      </c>
      <c r="B4698">
        <v>14259762</v>
      </c>
      <c r="C4698" t="e">
        <f>VLOOKUP($A4698,[1]imgDb!$A$1:$G$7500,2,)</f>
        <v>#N/A</v>
      </c>
      <c r="D4698" t="e">
        <f>VLOOKUP($A4698,[1]imgDb!$A$1:$G$7500,3,)</f>
        <v>#N/A</v>
      </c>
    </row>
    <row r="4699" spans="1:4" x14ac:dyDescent="0.25">
      <c r="A4699" t="s">
        <v>4699</v>
      </c>
      <c r="B4699">
        <v>14259763</v>
      </c>
      <c r="C4699" t="e">
        <f>VLOOKUP($A4699,[1]imgDb!$A$1:$G$7500,2,)</f>
        <v>#N/A</v>
      </c>
      <c r="D4699" t="e">
        <f>VLOOKUP($A4699,[1]imgDb!$A$1:$G$7500,3,)</f>
        <v>#N/A</v>
      </c>
    </row>
    <row r="4700" spans="1:4" x14ac:dyDescent="0.25">
      <c r="A4700" t="s">
        <v>4700</v>
      </c>
      <c r="B4700">
        <v>14259764</v>
      </c>
      <c r="C4700" t="e">
        <f>VLOOKUP($A4700,[1]imgDb!$A$1:$G$7500,2,)</f>
        <v>#N/A</v>
      </c>
      <c r="D4700" t="e">
        <f>VLOOKUP($A4700,[1]imgDb!$A$1:$G$7500,3,)</f>
        <v>#N/A</v>
      </c>
    </row>
    <row r="4701" spans="1:4" x14ac:dyDescent="0.25">
      <c r="A4701" t="s">
        <v>4701</v>
      </c>
      <c r="B4701">
        <v>14259765</v>
      </c>
      <c r="C4701" t="e">
        <f>VLOOKUP($A4701,[1]imgDb!$A$1:$G$7500,2,)</f>
        <v>#N/A</v>
      </c>
      <c r="D4701" t="e">
        <f>VLOOKUP($A4701,[1]imgDb!$A$1:$G$7500,3,)</f>
        <v>#N/A</v>
      </c>
    </row>
    <row r="4702" spans="1:4" x14ac:dyDescent="0.25">
      <c r="A4702" t="s">
        <v>4702</v>
      </c>
      <c r="B4702">
        <v>14259766</v>
      </c>
      <c r="C4702" t="e">
        <f>VLOOKUP($A4702,[1]imgDb!$A$1:$G$7500,2,)</f>
        <v>#N/A</v>
      </c>
      <c r="D4702" t="e">
        <f>VLOOKUP($A4702,[1]imgDb!$A$1:$G$7500,3,)</f>
        <v>#N/A</v>
      </c>
    </row>
    <row r="4703" spans="1:4" x14ac:dyDescent="0.25">
      <c r="A4703" t="s">
        <v>4703</v>
      </c>
      <c r="B4703">
        <v>14259768</v>
      </c>
      <c r="C4703" t="e">
        <f>VLOOKUP($A4703,[1]imgDb!$A$1:$G$7500,2,)</f>
        <v>#N/A</v>
      </c>
      <c r="D4703" t="e">
        <f>VLOOKUP($A4703,[1]imgDb!$A$1:$G$7500,3,)</f>
        <v>#N/A</v>
      </c>
    </row>
    <row r="4704" spans="1:4" x14ac:dyDescent="0.25">
      <c r="A4704" t="s">
        <v>4704</v>
      </c>
      <c r="B4704">
        <v>14259770</v>
      </c>
      <c r="C4704" t="e">
        <f>VLOOKUP($A4704,[1]imgDb!$A$1:$G$7500,2,)</f>
        <v>#N/A</v>
      </c>
      <c r="D4704" t="e">
        <f>VLOOKUP($A4704,[1]imgDb!$A$1:$G$7500,3,)</f>
        <v>#N/A</v>
      </c>
    </row>
    <row r="4705" spans="1:4" x14ac:dyDescent="0.25">
      <c r="A4705" t="s">
        <v>4705</v>
      </c>
      <c r="B4705">
        <v>14259772</v>
      </c>
      <c r="C4705" t="e">
        <f>VLOOKUP($A4705,[1]imgDb!$A$1:$G$7500,2,)</f>
        <v>#N/A</v>
      </c>
      <c r="D4705" t="e">
        <f>VLOOKUP($A4705,[1]imgDb!$A$1:$G$7500,3,)</f>
        <v>#N/A</v>
      </c>
    </row>
    <row r="4706" spans="1:4" x14ac:dyDescent="0.25">
      <c r="A4706" t="s">
        <v>4706</v>
      </c>
      <c r="B4706">
        <v>14259773</v>
      </c>
      <c r="C4706" t="e">
        <f>VLOOKUP($A4706,[1]imgDb!$A$1:$G$7500,2,)</f>
        <v>#N/A</v>
      </c>
      <c r="D4706" t="e">
        <f>VLOOKUP($A4706,[1]imgDb!$A$1:$G$7500,3,)</f>
        <v>#N/A</v>
      </c>
    </row>
    <row r="4707" spans="1:4" x14ac:dyDescent="0.25">
      <c r="A4707" t="s">
        <v>4707</v>
      </c>
      <c r="B4707">
        <v>14259775</v>
      </c>
      <c r="C4707" t="e">
        <f>VLOOKUP($A4707,[1]imgDb!$A$1:$G$7500,2,)</f>
        <v>#N/A</v>
      </c>
      <c r="D4707" t="e">
        <f>VLOOKUP($A4707,[1]imgDb!$A$1:$G$7500,3,)</f>
        <v>#N/A</v>
      </c>
    </row>
    <row r="4708" spans="1:4" x14ac:dyDescent="0.25">
      <c r="A4708" t="s">
        <v>4708</v>
      </c>
      <c r="B4708">
        <v>14259776</v>
      </c>
      <c r="C4708" t="e">
        <f>VLOOKUP($A4708,[1]imgDb!$A$1:$G$7500,2,)</f>
        <v>#N/A</v>
      </c>
      <c r="D4708" t="e">
        <f>VLOOKUP($A4708,[1]imgDb!$A$1:$G$7500,3,)</f>
        <v>#N/A</v>
      </c>
    </row>
    <row r="4709" spans="1:4" x14ac:dyDescent="0.25">
      <c r="A4709" t="s">
        <v>4709</v>
      </c>
      <c r="B4709">
        <v>14259777</v>
      </c>
      <c r="C4709" t="e">
        <f>VLOOKUP($A4709,[1]imgDb!$A$1:$G$7500,2,)</f>
        <v>#N/A</v>
      </c>
      <c r="D4709" t="e">
        <f>VLOOKUP($A4709,[1]imgDb!$A$1:$G$7500,3,)</f>
        <v>#N/A</v>
      </c>
    </row>
    <row r="4710" spans="1:4" x14ac:dyDescent="0.25">
      <c r="A4710" t="s">
        <v>4710</v>
      </c>
      <c r="B4710">
        <v>14259778</v>
      </c>
      <c r="C4710" t="e">
        <f>VLOOKUP($A4710,[1]imgDb!$A$1:$G$7500,2,)</f>
        <v>#N/A</v>
      </c>
      <c r="D4710" t="e">
        <f>VLOOKUP($A4710,[1]imgDb!$A$1:$G$7500,3,)</f>
        <v>#N/A</v>
      </c>
    </row>
    <row r="4711" spans="1:4" x14ac:dyDescent="0.25">
      <c r="A4711" t="s">
        <v>4711</v>
      </c>
      <c r="B4711">
        <v>14259782</v>
      </c>
      <c r="C4711" t="e">
        <f>VLOOKUP($A4711,[1]imgDb!$A$1:$G$7500,2,)</f>
        <v>#N/A</v>
      </c>
      <c r="D4711" t="e">
        <f>VLOOKUP($A4711,[1]imgDb!$A$1:$G$7500,3,)</f>
        <v>#N/A</v>
      </c>
    </row>
    <row r="4712" spans="1:4" x14ac:dyDescent="0.25">
      <c r="A4712" t="s">
        <v>4712</v>
      </c>
      <c r="B4712">
        <v>14259784</v>
      </c>
      <c r="C4712" t="e">
        <f>VLOOKUP($A4712,[1]imgDb!$A$1:$G$7500,2,)</f>
        <v>#N/A</v>
      </c>
      <c r="D4712" t="e">
        <f>VLOOKUP($A4712,[1]imgDb!$A$1:$G$7500,3,)</f>
        <v>#N/A</v>
      </c>
    </row>
    <row r="4713" spans="1:4" x14ac:dyDescent="0.25">
      <c r="A4713" t="s">
        <v>4713</v>
      </c>
      <c r="B4713">
        <v>14259785</v>
      </c>
      <c r="C4713" t="e">
        <f>VLOOKUP($A4713,[1]imgDb!$A$1:$G$7500,2,)</f>
        <v>#N/A</v>
      </c>
      <c r="D4713" t="e">
        <f>VLOOKUP($A4713,[1]imgDb!$A$1:$G$7500,3,)</f>
        <v>#N/A</v>
      </c>
    </row>
    <row r="4714" spans="1:4" x14ac:dyDescent="0.25">
      <c r="A4714" t="s">
        <v>4714</v>
      </c>
      <c r="B4714">
        <v>14259786</v>
      </c>
      <c r="C4714" t="e">
        <f>VLOOKUP($A4714,[1]imgDb!$A$1:$G$7500,2,)</f>
        <v>#N/A</v>
      </c>
      <c r="D4714" t="e">
        <f>VLOOKUP($A4714,[1]imgDb!$A$1:$G$7500,3,)</f>
        <v>#N/A</v>
      </c>
    </row>
    <row r="4715" spans="1:4" x14ac:dyDescent="0.25">
      <c r="A4715" t="s">
        <v>4715</v>
      </c>
      <c r="B4715">
        <v>14259787</v>
      </c>
      <c r="C4715" t="e">
        <f>VLOOKUP($A4715,[1]imgDb!$A$1:$G$7500,2,)</f>
        <v>#N/A</v>
      </c>
      <c r="D4715" t="e">
        <f>VLOOKUP($A4715,[1]imgDb!$A$1:$G$7500,3,)</f>
        <v>#N/A</v>
      </c>
    </row>
    <row r="4716" spans="1:4" x14ac:dyDescent="0.25">
      <c r="A4716" t="s">
        <v>4716</v>
      </c>
      <c r="B4716">
        <v>14259789</v>
      </c>
      <c r="C4716" t="e">
        <f>VLOOKUP($A4716,[1]imgDb!$A$1:$G$7500,2,)</f>
        <v>#N/A</v>
      </c>
      <c r="D4716" t="e">
        <f>VLOOKUP($A4716,[1]imgDb!$A$1:$G$7500,3,)</f>
        <v>#N/A</v>
      </c>
    </row>
    <row r="4717" spans="1:4" x14ac:dyDescent="0.25">
      <c r="A4717" t="s">
        <v>4717</v>
      </c>
      <c r="B4717">
        <v>14259790</v>
      </c>
      <c r="C4717" t="e">
        <f>VLOOKUP($A4717,[1]imgDb!$A$1:$G$7500,2,)</f>
        <v>#N/A</v>
      </c>
      <c r="D4717" t="e">
        <f>VLOOKUP($A4717,[1]imgDb!$A$1:$G$7500,3,)</f>
        <v>#N/A</v>
      </c>
    </row>
    <row r="4718" spans="1:4" x14ac:dyDescent="0.25">
      <c r="A4718" t="s">
        <v>4718</v>
      </c>
      <c r="B4718">
        <v>14259791</v>
      </c>
      <c r="C4718" t="e">
        <f>VLOOKUP($A4718,[1]imgDb!$A$1:$G$7500,2,)</f>
        <v>#N/A</v>
      </c>
      <c r="D4718" t="e">
        <f>VLOOKUP($A4718,[1]imgDb!$A$1:$G$7500,3,)</f>
        <v>#N/A</v>
      </c>
    </row>
    <row r="4719" spans="1:4" x14ac:dyDescent="0.25">
      <c r="A4719" t="s">
        <v>4719</v>
      </c>
      <c r="B4719">
        <v>14259792</v>
      </c>
      <c r="C4719" t="e">
        <f>VLOOKUP($A4719,[1]imgDb!$A$1:$G$7500,2,)</f>
        <v>#N/A</v>
      </c>
      <c r="D4719" t="e">
        <f>VLOOKUP($A4719,[1]imgDb!$A$1:$G$7500,3,)</f>
        <v>#N/A</v>
      </c>
    </row>
    <row r="4720" spans="1:4" x14ac:dyDescent="0.25">
      <c r="A4720" t="s">
        <v>4720</v>
      </c>
      <c r="B4720">
        <v>14259794</v>
      </c>
      <c r="C4720" t="e">
        <f>VLOOKUP($A4720,[1]imgDb!$A$1:$G$7500,2,)</f>
        <v>#N/A</v>
      </c>
      <c r="D4720" t="e">
        <f>VLOOKUP($A4720,[1]imgDb!$A$1:$G$7500,3,)</f>
        <v>#N/A</v>
      </c>
    </row>
    <row r="4721" spans="1:4" x14ac:dyDescent="0.25">
      <c r="A4721" t="s">
        <v>4721</v>
      </c>
      <c r="B4721">
        <v>14259796</v>
      </c>
      <c r="C4721" t="e">
        <f>VLOOKUP($A4721,[1]imgDb!$A$1:$G$7500,2,)</f>
        <v>#N/A</v>
      </c>
      <c r="D4721" t="e">
        <f>VLOOKUP($A4721,[1]imgDb!$A$1:$G$7500,3,)</f>
        <v>#N/A</v>
      </c>
    </row>
    <row r="4722" spans="1:4" x14ac:dyDescent="0.25">
      <c r="A4722" t="s">
        <v>4722</v>
      </c>
      <c r="B4722">
        <v>14259797</v>
      </c>
      <c r="C4722" t="e">
        <f>VLOOKUP($A4722,[1]imgDb!$A$1:$G$7500,2,)</f>
        <v>#N/A</v>
      </c>
      <c r="D4722" t="e">
        <f>VLOOKUP($A4722,[1]imgDb!$A$1:$G$7500,3,)</f>
        <v>#N/A</v>
      </c>
    </row>
    <row r="4723" spans="1:4" x14ac:dyDescent="0.25">
      <c r="A4723" t="s">
        <v>4723</v>
      </c>
      <c r="B4723">
        <v>14259801</v>
      </c>
      <c r="C4723" t="e">
        <f>VLOOKUP($A4723,[1]imgDb!$A$1:$G$7500,2,)</f>
        <v>#N/A</v>
      </c>
      <c r="D4723" t="e">
        <f>VLOOKUP($A4723,[1]imgDb!$A$1:$G$7500,3,)</f>
        <v>#N/A</v>
      </c>
    </row>
    <row r="4724" spans="1:4" x14ac:dyDescent="0.25">
      <c r="A4724" t="s">
        <v>4724</v>
      </c>
      <c r="B4724">
        <v>14259802</v>
      </c>
      <c r="C4724" t="e">
        <f>VLOOKUP($A4724,[1]imgDb!$A$1:$G$7500,2,)</f>
        <v>#N/A</v>
      </c>
      <c r="D4724" t="e">
        <f>VLOOKUP($A4724,[1]imgDb!$A$1:$G$7500,3,)</f>
        <v>#N/A</v>
      </c>
    </row>
    <row r="4725" spans="1:4" x14ac:dyDescent="0.25">
      <c r="A4725" t="s">
        <v>4725</v>
      </c>
      <c r="B4725">
        <v>14259803</v>
      </c>
      <c r="C4725" t="e">
        <f>VLOOKUP($A4725,[1]imgDb!$A$1:$G$7500,2,)</f>
        <v>#N/A</v>
      </c>
      <c r="D4725" t="e">
        <f>VLOOKUP($A4725,[1]imgDb!$A$1:$G$7500,3,)</f>
        <v>#N/A</v>
      </c>
    </row>
    <row r="4726" spans="1:4" x14ac:dyDescent="0.25">
      <c r="A4726" t="s">
        <v>4726</v>
      </c>
      <c r="B4726">
        <v>14259804</v>
      </c>
      <c r="C4726" t="e">
        <f>VLOOKUP($A4726,[1]imgDb!$A$1:$G$7500,2,)</f>
        <v>#N/A</v>
      </c>
      <c r="D4726" t="e">
        <f>VLOOKUP($A4726,[1]imgDb!$A$1:$G$7500,3,)</f>
        <v>#N/A</v>
      </c>
    </row>
    <row r="4727" spans="1:4" x14ac:dyDescent="0.25">
      <c r="A4727" t="s">
        <v>4727</v>
      </c>
      <c r="B4727">
        <v>14259805</v>
      </c>
      <c r="C4727" t="e">
        <f>VLOOKUP($A4727,[1]imgDb!$A$1:$G$7500,2,)</f>
        <v>#N/A</v>
      </c>
      <c r="D4727" t="e">
        <f>VLOOKUP($A4727,[1]imgDb!$A$1:$G$7500,3,)</f>
        <v>#N/A</v>
      </c>
    </row>
    <row r="4728" spans="1:4" x14ac:dyDescent="0.25">
      <c r="A4728" t="s">
        <v>4728</v>
      </c>
      <c r="B4728">
        <v>14259806</v>
      </c>
      <c r="C4728" t="e">
        <f>VLOOKUP($A4728,[1]imgDb!$A$1:$G$7500,2,)</f>
        <v>#N/A</v>
      </c>
      <c r="D4728" t="e">
        <f>VLOOKUP($A4728,[1]imgDb!$A$1:$G$7500,3,)</f>
        <v>#N/A</v>
      </c>
    </row>
    <row r="4729" spans="1:4" x14ac:dyDescent="0.25">
      <c r="A4729" t="s">
        <v>4729</v>
      </c>
      <c r="B4729">
        <v>14259807</v>
      </c>
      <c r="C4729" t="e">
        <f>VLOOKUP($A4729,[1]imgDb!$A$1:$G$7500,2,)</f>
        <v>#N/A</v>
      </c>
      <c r="D4729" t="e">
        <f>VLOOKUP($A4729,[1]imgDb!$A$1:$G$7500,3,)</f>
        <v>#N/A</v>
      </c>
    </row>
    <row r="4730" spans="1:4" x14ac:dyDescent="0.25">
      <c r="A4730" t="s">
        <v>4730</v>
      </c>
      <c r="B4730">
        <v>14259809</v>
      </c>
      <c r="C4730" t="e">
        <f>VLOOKUP($A4730,[1]imgDb!$A$1:$G$7500,2,)</f>
        <v>#N/A</v>
      </c>
      <c r="D4730" t="e">
        <f>VLOOKUP($A4730,[1]imgDb!$A$1:$G$7500,3,)</f>
        <v>#N/A</v>
      </c>
    </row>
    <row r="4731" spans="1:4" x14ac:dyDescent="0.25">
      <c r="A4731" t="s">
        <v>4731</v>
      </c>
      <c r="B4731">
        <v>14259810</v>
      </c>
      <c r="C4731" t="e">
        <f>VLOOKUP($A4731,[1]imgDb!$A$1:$G$7500,2,)</f>
        <v>#N/A</v>
      </c>
      <c r="D4731" t="e">
        <f>VLOOKUP($A4731,[1]imgDb!$A$1:$G$7500,3,)</f>
        <v>#N/A</v>
      </c>
    </row>
    <row r="4732" spans="1:4" x14ac:dyDescent="0.25">
      <c r="A4732" t="s">
        <v>4732</v>
      </c>
      <c r="B4732">
        <v>14259813</v>
      </c>
      <c r="C4732" t="e">
        <f>VLOOKUP($A4732,[1]imgDb!$A$1:$G$7500,2,)</f>
        <v>#N/A</v>
      </c>
      <c r="D4732" t="e">
        <f>VLOOKUP($A4732,[1]imgDb!$A$1:$G$7500,3,)</f>
        <v>#N/A</v>
      </c>
    </row>
    <row r="4733" spans="1:4" x14ac:dyDescent="0.25">
      <c r="A4733" t="s">
        <v>4733</v>
      </c>
      <c r="B4733">
        <v>14259815</v>
      </c>
      <c r="C4733" t="e">
        <f>VLOOKUP($A4733,[1]imgDb!$A$1:$G$7500,2,)</f>
        <v>#N/A</v>
      </c>
      <c r="D4733" t="e">
        <f>VLOOKUP($A4733,[1]imgDb!$A$1:$G$7500,3,)</f>
        <v>#N/A</v>
      </c>
    </row>
    <row r="4734" spans="1:4" x14ac:dyDescent="0.25">
      <c r="A4734" t="s">
        <v>4734</v>
      </c>
      <c r="B4734">
        <v>14259816</v>
      </c>
      <c r="C4734" t="e">
        <f>VLOOKUP($A4734,[1]imgDb!$A$1:$G$7500,2,)</f>
        <v>#N/A</v>
      </c>
      <c r="D4734" t="e">
        <f>VLOOKUP($A4734,[1]imgDb!$A$1:$G$7500,3,)</f>
        <v>#N/A</v>
      </c>
    </row>
    <row r="4735" spans="1:4" x14ac:dyDescent="0.25">
      <c r="A4735" t="s">
        <v>4735</v>
      </c>
      <c r="B4735">
        <v>14259817</v>
      </c>
      <c r="C4735" t="e">
        <f>VLOOKUP($A4735,[1]imgDb!$A$1:$G$7500,2,)</f>
        <v>#N/A</v>
      </c>
      <c r="D4735" t="e">
        <f>VLOOKUP($A4735,[1]imgDb!$A$1:$G$7500,3,)</f>
        <v>#N/A</v>
      </c>
    </row>
    <row r="4736" spans="1:4" x14ac:dyDescent="0.25">
      <c r="A4736" t="s">
        <v>4736</v>
      </c>
      <c r="B4736">
        <v>14259820</v>
      </c>
      <c r="C4736" t="e">
        <f>VLOOKUP($A4736,[1]imgDb!$A$1:$G$7500,2,)</f>
        <v>#N/A</v>
      </c>
      <c r="D4736" t="e">
        <f>VLOOKUP($A4736,[1]imgDb!$A$1:$G$7500,3,)</f>
        <v>#N/A</v>
      </c>
    </row>
    <row r="4737" spans="1:4" x14ac:dyDescent="0.25">
      <c r="A4737" t="s">
        <v>4737</v>
      </c>
      <c r="B4737">
        <v>14259825</v>
      </c>
      <c r="C4737" t="e">
        <f>VLOOKUP($A4737,[1]imgDb!$A$1:$G$7500,2,)</f>
        <v>#N/A</v>
      </c>
      <c r="D4737" t="e">
        <f>VLOOKUP($A4737,[1]imgDb!$A$1:$G$7500,3,)</f>
        <v>#N/A</v>
      </c>
    </row>
    <row r="4738" spans="1:4" x14ac:dyDescent="0.25">
      <c r="A4738" t="s">
        <v>4738</v>
      </c>
      <c r="B4738">
        <v>14259826</v>
      </c>
      <c r="C4738" t="e">
        <f>VLOOKUP($A4738,[1]imgDb!$A$1:$G$7500,2,)</f>
        <v>#N/A</v>
      </c>
      <c r="D4738" t="e">
        <f>VLOOKUP($A4738,[1]imgDb!$A$1:$G$7500,3,)</f>
        <v>#N/A</v>
      </c>
    </row>
    <row r="4739" spans="1:4" x14ac:dyDescent="0.25">
      <c r="A4739" t="s">
        <v>4739</v>
      </c>
      <c r="B4739">
        <v>14259827</v>
      </c>
      <c r="C4739" t="e">
        <f>VLOOKUP($A4739,[1]imgDb!$A$1:$G$7500,2,)</f>
        <v>#N/A</v>
      </c>
      <c r="D4739" t="e">
        <f>VLOOKUP($A4739,[1]imgDb!$A$1:$G$7500,3,)</f>
        <v>#N/A</v>
      </c>
    </row>
    <row r="4740" spans="1:4" x14ac:dyDescent="0.25">
      <c r="A4740" t="s">
        <v>4740</v>
      </c>
      <c r="B4740">
        <v>14259828</v>
      </c>
      <c r="C4740" t="e">
        <f>VLOOKUP($A4740,[1]imgDb!$A$1:$G$7500,2,)</f>
        <v>#N/A</v>
      </c>
      <c r="D4740" t="e">
        <f>VLOOKUP($A4740,[1]imgDb!$A$1:$G$7500,3,)</f>
        <v>#N/A</v>
      </c>
    </row>
    <row r="4741" spans="1:4" x14ac:dyDescent="0.25">
      <c r="A4741" t="s">
        <v>4741</v>
      </c>
      <c r="B4741">
        <v>14259829</v>
      </c>
      <c r="C4741" t="e">
        <f>VLOOKUP($A4741,[1]imgDb!$A$1:$G$7500,2,)</f>
        <v>#N/A</v>
      </c>
      <c r="D4741" t="e">
        <f>VLOOKUP($A4741,[1]imgDb!$A$1:$G$7500,3,)</f>
        <v>#N/A</v>
      </c>
    </row>
    <row r="4742" spans="1:4" x14ac:dyDescent="0.25">
      <c r="A4742" t="s">
        <v>4742</v>
      </c>
      <c r="B4742">
        <v>14259830</v>
      </c>
      <c r="C4742" t="e">
        <f>VLOOKUP($A4742,[1]imgDb!$A$1:$G$7500,2,)</f>
        <v>#N/A</v>
      </c>
      <c r="D4742" t="e">
        <f>VLOOKUP($A4742,[1]imgDb!$A$1:$G$7500,3,)</f>
        <v>#N/A</v>
      </c>
    </row>
    <row r="4743" spans="1:4" x14ac:dyDescent="0.25">
      <c r="A4743" t="s">
        <v>4743</v>
      </c>
      <c r="B4743">
        <v>14259831</v>
      </c>
      <c r="C4743" t="e">
        <f>VLOOKUP($A4743,[1]imgDb!$A$1:$G$7500,2,)</f>
        <v>#N/A</v>
      </c>
      <c r="D4743" t="e">
        <f>VLOOKUP($A4743,[1]imgDb!$A$1:$G$7500,3,)</f>
        <v>#N/A</v>
      </c>
    </row>
    <row r="4744" spans="1:4" x14ac:dyDescent="0.25">
      <c r="A4744" t="s">
        <v>4744</v>
      </c>
      <c r="B4744">
        <v>14259833</v>
      </c>
      <c r="C4744" t="e">
        <f>VLOOKUP($A4744,[1]imgDb!$A$1:$G$7500,2,)</f>
        <v>#N/A</v>
      </c>
      <c r="D4744" t="e">
        <f>VLOOKUP($A4744,[1]imgDb!$A$1:$G$7500,3,)</f>
        <v>#N/A</v>
      </c>
    </row>
    <row r="4745" spans="1:4" x14ac:dyDescent="0.25">
      <c r="A4745" t="s">
        <v>4745</v>
      </c>
      <c r="B4745">
        <v>14259835</v>
      </c>
      <c r="C4745" t="e">
        <f>VLOOKUP($A4745,[1]imgDb!$A$1:$G$7500,2,)</f>
        <v>#N/A</v>
      </c>
      <c r="D4745" t="e">
        <f>VLOOKUP($A4745,[1]imgDb!$A$1:$G$7500,3,)</f>
        <v>#N/A</v>
      </c>
    </row>
    <row r="4746" spans="1:4" x14ac:dyDescent="0.25">
      <c r="A4746" t="s">
        <v>4746</v>
      </c>
      <c r="B4746">
        <v>14259836</v>
      </c>
      <c r="C4746" t="e">
        <f>VLOOKUP($A4746,[1]imgDb!$A$1:$G$7500,2,)</f>
        <v>#N/A</v>
      </c>
      <c r="D4746" t="e">
        <f>VLOOKUP($A4746,[1]imgDb!$A$1:$G$7500,3,)</f>
        <v>#N/A</v>
      </c>
    </row>
    <row r="4747" spans="1:4" x14ac:dyDescent="0.25">
      <c r="A4747" t="s">
        <v>4747</v>
      </c>
      <c r="B4747">
        <v>14259839</v>
      </c>
      <c r="C4747" t="e">
        <f>VLOOKUP($A4747,[1]imgDb!$A$1:$G$7500,2,)</f>
        <v>#N/A</v>
      </c>
      <c r="D4747" t="e">
        <f>VLOOKUP($A4747,[1]imgDb!$A$1:$G$7500,3,)</f>
        <v>#N/A</v>
      </c>
    </row>
    <row r="4748" spans="1:4" x14ac:dyDescent="0.25">
      <c r="A4748" t="s">
        <v>4748</v>
      </c>
      <c r="B4748">
        <v>14259841</v>
      </c>
      <c r="C4748" t="e">
        <f>VLOOKUP($A4748,[1]imgDb!$A$1:$G$7500,2,)</f>
        <v>#N/A</v>
      </c>
      <c r="D4748" t="e">
        <f>VLOOKUP($A4748,[1]imgDb!$A$1:$G$7500,3,)</f>
        <v>#N/A</v>
      </c>
    </row>
    <row r="4749" spans="1:4" x14ac:dyDescent="0.25">
      <c r="A4749" t="s">
        <v>4749</v>
      </c>
      <c r="B4749">
        <v>14259842</v>
      </c>
      <c r="C4749" t="e">
        <f>VLOOKUP($A4749,[1]imgDb!$A$1:$G$7500,2,)</f>
        <v>#N/A</v>
      </c>
      <c r="D4749" t="e">
        <f>VLOOKUP($A4749,[1]imgDb!$A$1:$G$7500,3,)</f>
        <v>#N/A</v>
      </c>
    </row>
    <row r="4750" spans="1:4" x14ac:dyDescent="0.25">
      <c r="A4750" t="s">
        <v>4750</v>
      </c>
      <c r="B4750">
        <v>14259843</v>
      </c>
      <c r="C4750" t="e">
        <f>VLOOKUP($A4750,[1]imgDb!$A$1:$G$7500,2,)</f>
        <v>#N/A</v>
      </c>
      <c r="D4750" t="e">
        <f>VLOOKUP($A4750,[1]imgDb!$A$1:$G$7500,3,)</f>
        <v>#N/A</v>
      </c>
    </row>
    <row r="4751" spans="1:4" x14ac:dyDescent="0.25">
      <c r="A4751" t="s">
        <v>4751</v>
      </c>
      <c r="B4751">
        <v>14259845</v>
      </c>
      <c r="C4751" t="e">
        <f>VLOOKUP($A4751,[1]imgDb!$A$1:$G$7500,2,)</f>
        <v>#N/A</v>
      </c>
      <c r="D4751" t="e">
        <f>VLOOKUP($A4751,[1]imgDb!$A$1:$G$7500,3,)</f>
        <v>#N/A</v>
      </c>
    </row>
    <row r="4752" spans="1:4" x14ac:dyDescent="0.25">
      <c r="A4752" t="s">
        <v>4752</v>
      </c>
      <c r="B4752">
        <v>14259847</v>
      </c>
      <c r="C4752" t="e">
        <f>VLOOKUP($A4752,[1]imgDb!$A$1:$G$7500,2,)</f>
        <v>#N/A</v>
      </c>
      <c r="D4752" t="e">
        <f>VLOOKUP($A4752,[1]imgDb!$A$1:$G$7500,3,)</f>
        <v>#N/A</v>
      </c>
    </row>
    <row r="4753" spans="1:4" x14ac:dyDescent="0.25">
      <c r="A4753" t="s">
        <v>4753</v>
      </c>
      <c r="B4753">
        <v>14259848</v>
      </c>
      <c r="C4753" t="e">
        <f>VLOOKUP($A4753,[1]imgDb!$A$1:$G$7500,2,)</f>
        <v>#N/A</v>
      </c>
      <c r="D4753" t="e">
        <f>VLOOKUP($A4753,[1]imgDb!$A$1:$G$7500,3,)</f>
        <v>#N/A</v>
      </c>
    </row>
    <row r="4754" spans="1:4" x14ac:dyDescent="0.25">
      <c r="A4754" t="s">
        <v>4754</v>
      </c>
      <c r="B4754">
        <v>14259850</v>
      </c>
      <c r="C4754" t="e">
        <f>VLOOKUP($A4754,[1]imgDb!$A$1:$G$7500,2,)</f>
        <v>#N/A</v>
      </c>
      <c r="D4754" t="e">
        <f>VLOOKUP($A4754,[1]imgDb!$A$1:$G$7500,3,)</f>
        <v>#N/A</v>
      </c>
    </row>
    <row r="4755" spans="1:4" x14ac:dyDescent="0.25">
      <c r="A4755" t="s">
        <v>4755</v>
      </c>
      <c r="B4755">
        <v>14259851</v>
      </c>
      <c r="C4755" t="e">
        <f>VLOOKUP($A4755,[1]imgDb!$A$1:$G$7500,2,)</f>
        <v>#N/A</v>
      </c>
      <c r="D4755" t="e">
        <f>VLOOKUP($A4755,[1]imgDb!$A$1:$G$7500,3,)</f>
        <v>#N/A</v>
      </c>
    </row>
    <row r="4756" spans="1:4" x14ac:dyDescent="0.25">
      <c r="A4756" t="s">
        <v>4756</v>
      </c>
      <c r="B4756">
        <v>14259853</v>
      </c>
      <c r="C4756" t="e">
        <f>VLOOKUP($A4756,[1]imgDb!$A$1:$G$7500,2,)</f>
        <v>#N/A</v>
      </c>
      <c r="D4756" t="e">
        <f>VLOOKUP($A4756,[1]imgDb!$A$1:$G$7500,3,)</f>
        <v>#N/A</v>
      </c>
    </row>
    <row r="4757" spans="1:4" x14ac:dyDescent="0.25">
      <c r="A4757" t="s">
        <v>4757</v>
      </c>
      <c r="B4757">
        <v>14259854</v>
      </c>
      <c r="C4757" t="e">
        <f>VLOOKUP($A4757,[1]imgDb!$A$1:$G$7500,2,)</f>
        <v>#N/A</v>
      </c>
      <c r="D4757" t="e">
        <f>VLOOKUP($A4757,[1]imgDb!$A$1:$G$7500,3,)</f>
        <v>#N/A</v>
      </c>
    </row>
    <row r="4758" spans="1:4" x14ac:dyDescent="0.25">
      <c r="A4758" t="s">
        <v>4758</v>
      </c>
      <c r="B4758">
        <v>14259855</v>
      </c>
      <c r="C4758" t="e">
        <f>VLOOKUP($A4758,[1]imgDb!$A$1:$G$7500,2,)</f>
        <v>#N/A</v>
      </c>
      <c r="D4758" t="e">
        <f>VLOOKUP($A4758,[1]imgDb!$A$1:$G$7500,3,)</f>
        <v>#N/A</v>
      </c>
    </row>
    <row r="4759" spans="1:4" x14ac:dyDescent="0.25">
      <c r="A4759" t="s">
        <v>4759</v>
      </c>
      <c r="B4759">
        <v>14259856</v>
      </c>
      <c r="C4759" t="e">
        <f>VLOOKUP($A4759,[1]imgDb!$A$1:$G$7500,2,)</f>
        <v>#N/A</v>
      </c>
      <c r="D4759" t="e">
        <f>VLOOKUP($A4759,[1]imgDb!$A$1:$G$7500,3,)</f>
        <v>#N/A</v>
      </c>
    </row>
    <row r="4760" spans="1:4" x14ac:dyDescent="0.25">
      <c r="A4760" t="s">
        <v>4760</v>
      </c>
      <c r="B4760">
        <v>14259857</v>
      </c>
      <c r="C4760" t="e">
        <f>VLOOKUP($A4760,[1]imgDb!$A$1:$G$7500,2,)</f>
        <v>#N/A</v>
      </c>
      <c r="D4760" t="e">
        <f>VLOOKUP($A4760,[1]imgDb!$A$1:$G$7500,3,)</f>
        <v>#N/A</v>
      </c>
    </row>
    <row r="4761" spans="1:4" x14ac:dyDescent="0.25">
      <c r="A4761" t="s">
        <v>4761</v>
      </c>
      <c r="B4761">
        <v>14259858</v>
      </c>
      <c r="C4761" t="e">
        <f>VLOOKUP($A4761,[1]imgDb!$A$1:$G$7500,2,)</f>
        <v>#N/A</v>
      </c>
      <c r="D4761" t="e">
        <f>VLOOKUP($A4761,[1]imgDb!$A$1:$G$7500,3,)</f>
        <v>#N/A</v>
      </c>
    </row>
    <row r="4762" spans="1:4" x14ac:dyDescent="0.25">
      <c r="A4762" t="s">
        <v>4762</v>
      </c>
      <c r="B4762">
        <v>14259860</v>
      </c>
      <c r="C4762" t="e">
        <f>VLOOKUP($A4762,[1]imgDb!$A$1:$G$7500,2,)</f>
        <v>#N/A</v>
      </c>
      <c r="D4762" t="e">
        <f>VLOOKUP($A4762,[1]imgDb!$A$1:$G$7500,3,)</f>
        <v>#N/A</v>
      </c>
    </row>
    <row r="4763" spans="1:4" x14ac:dyDescent="0.25">
      <c r="A4763" t="s">
        <v>4763</v>
      </c>
      <c r="B4763">
        <v>14259861</v>
      </c>
      <c r="C4763" t="e">
        <f>VLOOKUP($A4763,[1]imgDb!$A$1:$G$7500,2,)</f>
        <v>#N/A</v>
      </c>
      <c r="D4763" t="e">
        <f>VLOOKUP($A4763,[1]imgDb!$A$1:$G$7500,3,)</f>
        <v>#N/A</v>
      </c>
    </row>
    <row r="4764" spans="1:4" x14ac:dyDescent="0.25">
      <c r="A4764" t="s">
        <v>4764</v>
      </c>
      <c r="B4764">
        <v>14259862</v>
      </c>
      <c r="C4764" t="e">
        <f>VLOOKUP($A4764,[1]imgDb!$A$1:$G$7500,2,)</f>
        <v>#N/A</v>
      </c>
      <c r="D4764" t="e">
        <f>VLOOKUP($A4764,[1]imgDb!$A$1:$G$7500,3,)</f>
        <v>#N/A</v>
      </c>
    </row>
    <row r="4765" spans="1:4" x14ac:dyDescent="0.25">
      <c r="A4765" t="s">
        <v>4765</v>
      </c>
      <c r="B4765">
        <v>14259863</v>
      </c>
      <c r="C4765" t="e">
        <f>VLOOKUP($A4765,[1]imgDb!$A$1:$G$7500,2,)</f>
        <v>#N/A</v>
      </c>
      <c r="D4765" t="e">
        <f>VLOOKUP($A4765,[1]imgDb!$A$1:$G$7500,3,)</f>
        <v>#N/A</v>
      </c>
    </row>
    <row r="4766" spans="1:4" x14ac:dyDescent="0.25">
      <c r="A4766" t="s">
        <v>4766</v>
      </c>
      <c r="B4766">
        <v>14259866</v>
      </c>
      <c r="C4766" t="e">
        <f>VLOOKUP($A4766,[1]imgDb!$A$1:$G$7500,2,)</f>
        <v>#N/A</v>
      </c>
      <c r="D4766" t="e">
        <f>VLOOKUP($A4766,[1]imgDb!$A$1:$G$7500,3,)</f>
        <v>#N/A</v>
      </c>
    </row>
    <row r="4767" spans="1:4" x14ac:dyDescent="0.25">
      <c r="A4767" t="s">
        <v>4767</v>
      </c>
      <c r="B4767">
        <v>14259867</v>
      </c>
      <c r="C4767" t="e">
        <f>VLOOKUP($A4767,[1]imgDb!$A$1:$G$7500,2,)</f>
        <v>#N/A</v>
      </c>
      <c r="D4767" t="e">
        <f>VLOOKUP($A4767,[1]imgDb!$A$1:$G$7500,3,)</f>
        <v>#N/A</v>
      </c>
    </row>
    <row r="4768" spans="1:4" x14ac:dyDescent="0.25">
      <c r="A4768" t="s">
        <v>4768</v>
      </c>
      <c r="B4768">
        <v>14259868</v>
      </c>
      <c r="C4768" t="e">
        <f>VLOOKUP($A4768,[1]imgDb!$A$1:$G$7500,2,)</f>
        <v>#N/A</v>
      </c>
      <c r="D4768" t="e">
        <f>VLOOKUP($A4768,[1]imgDb!$A$1:$G$7500,3,)</f>
        <v>#N/A</v>
      </c>
    </row>
    <row r="4769" spans="1:4" x14ac:dyDescent="0.25">
      <c r="A4769" t="s">
        <v>4769</v>
      </c>
      <c r="B4769">
        <v>14259870</v>
      </c>
      <c r="C4769" t="e">
        <f>VLOOKUP($A4769,[1]imgDb!$A$1:$G$7500,2,)</f>
        <v>#N/A</v>
      </c>
      <c r="D4769" t="e">
        <f>VLOOKUP($A4769,[1]imgDb!$A$1:$G$7500,3,)</f>
        <v>#N/A</v>
      </c>
    </row>
    <row r="4770" spans="1:4" x14ac:dyDescent="0.25">
      <c r="A4770" t="s">
        <v>4770</v>
      </c>
      <c r="B4770">
        <v>14259871</v>
      </c>
      <c r="C4770" t="e">
        <f>VLOOKUP($A4770,[1]imgDb!$A$1:$G$7500,2,)</f>
        <v>#N/A</v>
      </c>
      <c r="D4770" t="e">
        <f>VLOOKUP($A4770,[1]imgDb!$A$1:$G$7500,3,)</f>
        <v>#N/A</v>
      </c>
    </row>
    <row r="4771" spans="1:4" x14ac:dyDescent="0.25">
      <c r="A4771" t="s">
        <v>4771</v>
      </c>
      <c r="B4771">
        <v>14259873</v>
      </c>
      <c r="C4771" t="e">
        <f>VLOOKUP($A4771,[1]imgDb!$A$1:$G$7500,2,)</f>
        <v>#N/A</v>
      </c>
      <c r="D4771" t="e">
        <f>VLOOKUP($A4771,[1]imgDb!$A$1:$G$7500,3,)</f>
        <v>#N/A</v>
      </c>
    </row>
    <row r="4772" spans="1:4" x14ac:dyDescent="0.25">
      <c r="A4772" t="s">
        <v>4772</v>
      </c>
      <c r="B4772">
        <v>14259874</v>
      </c>
      <c r="C4772" t="e">
        <f>VLOOKUP($A4772,[1]imgDb!$A$1:$G$7500,2,)</f>
        <v>#N/A</v>
      </c>
      <c r="D4772" t="e">
        <f>VLOOKUP($A4772,[1]imgDb!$A$1:$G$7500,3,)</f>
        <v>#N/A</v>
      </c>
    </row>
    <row r="4773" spans="1:4" x14ac:dyDescent="0.25">
      <c r="A4773" t="s">
        <v>4773</v>
      </c>
      <c r="B4773">
        <v>14259875</v>
      </c>
      <c r="C4773" t="e">
        <f>VLOOKUP($A4773,[1]imgDb!$A$1:$G$7500,2,)</f>
        <v>#N/A</v>
      </c>
      <c r="D4773" t="e">
        <f>VLOOKUP($A4773,[1]imgDb!$A$1:$G$7500,3,)</f>
        <v>#N/A</v>
      </c>
    </row>
    <row r="4774" spans="1:4" x14ac:dyDescent="0.25">
      <c r="A4774" t="s">
        <v>4774</v>
      </c>
      <c r="B4774">
        <v>14259877</v>
      </c>
      <c r="C4774" t="e">
        <f>VLOOKUP($A4774,[1]imgDb!$A$1:$G$7500,2,)</f>
        <v>#N/A</v>
      </c>
      <c r="D4774" t="e">
        <f>VLOOKUP($A4774,[1]imgDb!$A$1:$G$7500,3,)</f>
        <v>#N/A</v>
      </c>
    </row>
    <row r="4775" spans="1:4" x14ac:dyDescent="0.25">
      <c r="A4775" t="s">
        <v>4775</v>
      </c>
      <c r="B4775">
        <v>14259878</v>
      </c>
      <c r="C4775" t="e">
        <f>VLOOKUP($A4775,[1]imgDb!$A$1:$G$7500,2,)</f>
        <v>#N/A</v>
      </c>
      <c r="D4775" t="e">
        <f>VLOOKUP($A4775,[1]imgDb!$A$1:$G$7500,3,)</f>
        <v>#N/A</v>
      </c>
    </row>
    <row r="4776" spans="1:4" x14ac:dyDescent="0.25">
      <c r="A4776" t="s">
        <v>4776</v>
      </c>
      <c r="B4776">
        <v>14259880</v>
      </c>
      <c r="C4776" t="e">
        <f>VLOOKUP($A4776,[1]imgDb!$A$1:$G$7500,2,)</f>
        <v>#N/A</v>
      </c>
      <c r="D4776" t="e">
        <f>VLOOKUP($A4776,[1]imgDb!$A$1:$G$7500,3,)</f>
        <v>#N/A</v>
      </c>
    </row>
    <row r="4777" spans="1:4" x14ac:dyDescent="0.25">
      <c r="A4777" t="s">
        <v>4777</v>
      </c>
      <c r="B4777">
        <v>14259882</v>
      </c>
      <c r="C4777" t="e">
        <f>VLOOKUP($A4777,[1]imgDb!$A$1:$G$7500,2,)</f>
        <v>#N/A</v>
      </c>
      <c r="D4777" t="e">
        <f>VLOOKUP($A4777,[1]imgDb!$A$1:$G$7500,3,)</f>
        <v>#N/A</v>
      </c>
    </row>
    <row r="4778" spans="1:4" x14ac:dyDescent="0.25">
      <c r="A4778" t="s">
        <v>4778</v>
      </c>
      <c r="B4778">
        <v>14259885</v>
      </c>
      <c r="C4778" t="e">
        <f>VLOOKUP($A4778,[1]imgDb!$A$1:$G$7500,2,)</f>
        <v>#N/A</v>
      </c>
      <c r="D4778" t="e">
        <f>VLOOKUP($A4778,[1]imgDb!$A$1:$G$7500,3,)</f>
        <v>#N/A</v>
      </c>
    </row>
    <row r="4779" spans="1:4" x14ac:dyDescent="0.25">
      <c r="A4779" t="s">
        <v>4779</v>
      </c>
      <c r="B4779">
        <v>14259890</v>
      </c>
      <c r="C4779" t="e">
        <f>VLOOKUP($A4779,[1]imgDb!$A$1:$G$7500,2,)</f>
        <v>#N/A</v>
      </c>
      <c r="D4779" t="e">
        <f>VLOOKUP($A4779,[1]imgDb!$A$1:$G$7500,3,)</f>
        <v>#N/A</v>
      </c>
    </row>
    <row r="4780" spans="1:4" x14ac:dyDescent="0.25">
      <c r="A4780" t="s">
        <v>4780</v>
      </c>
      <c r="B4780">
        <v>14259891</v>
      </c>
      <c r="C4780" t="e">
        <f>VLOOKUP($A4780,[1]imgDb!$A$1:$G$7500,2,)</f>
        <v>#N/A</v>
      </c>
      <c r="D4780" t="e">
        <f>VLOOKUP($A4780,[1]imgDb!$A$1:$G$7500,3,)</f>
        <v>#N/A</v>
      </c>
    </row>
    <row r="4781" spans="1:4" x14ac:dyDescent="0.25">
      <c r="A4781" t="s">
        <v>4781</v>
      </c>
      <c r="B4781">
        <v>14259893</v>
      </c>
      <c r="C4781" t="e">
        <f>VLOOKUP($A4781,[1]imgDb!$A$1:$G$7500,2,)</f>
        <v>#N/A</v>
      </c>
      <c r="D4781" t="e">
        <f>VLOOKUP($A4781,[1]imgDb!$A$1:$G$7500,3,)</f>
        <v>#N/A</v>
      </c>
    </row>
    <row r="4782" spans="1:4" x14ac:dyDescent="0.25">
      <c r="A4782" t="s">
        <v>4782</v>
      </c>
      <c r="B4782">
        <v>14259894</v>
      </c>
      <c r="C4782" t="e">
        <f>VLOOKUP($A4782,[1]imgDb!$A$1:$G$7500,2,)</f>
        <v>#N/A</v>
      </c>
      <c r="D4782" t="e">
        <f>VLOOKUP($A4782,[1]imgDb!$A$1:$G$7500,3,)</f>
        <v>#N/A</v>
      </c>
    </row>
    <row r="4783" spans="1:4" x14ac:dyDescent="0.25">
      <c r="A4783" t="s">
        <v>4783</v>
      </c>
      <c r="B4783">
        <v>14259895</v>
      </c>
      <c r="C4783" t="e">
        <f>VLOOKUP($A4783,[1]imgDb!$A$1:$G$7500,2,)</f>
        <v>#N/A</v>
      </c>
      <c r="D4783" t="e">
        <f>VLOOKUP($A4783,[1]imgDb!$A$1:$G$7500,3,)</f>
        <v>#N/A</v>
      </c>
    </row>
    <row r="4784" spans="1:4" x14ac:dyDescent="0.25">
      <c r="A4784" t="s">
        <v>4784</v>
      </c>
      <c r="B4784">
        <v>14259899</v>
      </c>
      <c r="C4784" t="e">
        <f>VLOOKUP($A4784,[1]imgDb!$A$1:$G$7500,2,)</f>
        <v>#N/A</v>
      </c>
      <c r="D4784" t="e">
        <f>VLOOKUP($A4784,[1]imgDb!$A$1:$G$7500,3,)</f>
        <v>#N/A</v>
      </c>
    </row>
    <row r="4785" spans="1:4" x14ac:dyDescent="0.25">
      <c r="A4785" t="s">
        <v>4785</v>
      </c>
      <c r="B4785">
        <v>14259901</v>
      </c>
      <c r="C4785" t="e">
        <f>VLOOKUP($A4785,[1]imgDb!$A$1:$G$7500,2,)</f>
        <v>#N/A</v>
      </c>
      <c r="D4785" t="e">
        <f>VLOOKUP($A4785,[1]imgDb!$A$1:$G$7500,3,)</f>
        <v>#N/A</v>
      </c>
    </row>
    <row r="4786" spans="1:4" x14ac:dyDescent="0.25">
      <c r="A4786" t="s">
        <v>4786</v>
      </c>
      <c r="B4786">
        <v>14259902</v>
      </c>
      <c r="C4786" t="e">
        <f>VLOOKUP($A4786,[1]imgDb!$A$1:$G$7500,2,)</f>
        <v>#N/A</v>
      </c>
      <c r="D4786" t="e">
        <f>VLOOKUP($A4786,[1]imgDb!$A$1:$G$7500,3,)</f>
        <v>#N/A</v>
      </c>
    </row>
    <row r="4787" spans="1:4" x14ac:dyDescent="0.25">
      <c r="A4787" t="s">
        <v>4787</v>
      </c>
      <c r="B4787">
        <v>14259903</v>
      </c>
      <c r="C4787" t="e">
        <f>VLOOKUP($A4787,[1]imgDb!$A$1:$G$7500,2,)</f>
        <v>#N/A</v>
      </c>
      <c r="D4787" t="e">
        <f>VLOOKUP($A4787,[1]imgDb!$A$1:$G$7500,3,)</f>
        <v>#N/A</v>
      </c>
    </row>
    <row r="4788" spans="1:4" x14ac:dyDescent="0.25">
      <c r="A4788" t="s">
        <v>4788</v>
      </c>
      <c r="B4788">
        <v>14259904</v>
      </c>
      <c r="C4788" t="e">
        <f>VLOOKUP($A4788,[1]imgDb!$A$1:$G$7500,2,)</f>
        <v>#N/A</v>
      </c>
      <c r="D4788" t="e">
        <f>VLOOKUP($A4788,[1]imgDb!$A$1:$G$7500,3,)</f>
        <v>#N/A</v>
      </c>
    </row>
    <row r="4789" spans="1:4" x14ac:dyDescent="0.25">
      <c r="A4789" t="s">
        <v>4789</v>
      </c>
      <c r="B4789">
        <v>14259905</v>
      </c>
      <c r="C4789" t="e">
        <f>VLOOKUP($A4789,[1]imgDb!$A$1:$G$7500,2,)</f>
        <v>#N/A</v>
      </c>
      <c r="D4789" t="e">
        <f>VLOOKUP($A4789,[1]imgDb!$A$1:$G$7500,3,)</f>
        <v>#N/A</v>
      </c>
    </row>
    <row r="4790" spans="1:4" x14ac:dyDescent="0.25">
      <c r="A4790" t="s">
        <v>4790</v>
      </c>
      <c r="B4790">
        <v>14259907</v>
      </c>
      <c r="C4790" t="e">
        <f>VLOOKUP($A4790,[1]imgDb!$A$1:$G$7500,2,)</f>
        <v>#N/A</v>
      </c>
      <c r="D4790" t="e">
        <f>VLOOKUP($A4790,[1]imgDb!$A$1:$G$7500,3,)</f>
        <v>#N/A</v>
      </c>
    </row>
    <row r="4791" spans="1:4" x14ac:dyDescent="0.25">
      <c r="A4791" t="s">
        <v>4791</v>
      </c>
      <c r="B4791">
        <v>14259908</v>
      </c>
      <c r="C4791" t="e">
        <f>VLOOKUP($A4791,[1]imgDb!$A$1:$G$7500,2,)</f>
        <v>#N/A</v>
      </c>
      <c r="D4791" t="e">
        <f>VLOOKUP($A4791,[1]imgDb!$A$1:$G$7500,3,)</f>
        <v>#N/A</v>
      </c>
    </row>
    <row r="4792" spans="1:4" x14ac:dyDescent="0.25">
      <c r="A4792" t="s">
        <v>4792</v>
      </c>
      <c r="B4792">
        <v>14259911</v>
      </c>
      <c r="C4792" t="e">
        <f>VLOOKUP($A4792,[1]imgDb!$A$1:$G$7500,2,)</f>
        <v>#N/A</v>
      </c>
      <c r="D4792" t="e">
        <f>VLOOKUP($A4792,[1]imgDb!$A$1:$G$7500,3,)</f>
        <v>#N/A</v>
      </c>
    </row>
    <row r="4793" spans="1:4" x14ac:dyDescent="0.25">
      <c r="A4793" t="s">
        <v>4793</v>
      </c>
      <c r="B4793">
        <v>14259913</v>
      </c>
      <c r="C4793" t="e">
        <f>VLOOKUP($A4793,[1]imgDb!$A$1:$G$7500,2,)</f>
        <v>#N/A</v>
      </c>
      <c r="D4793" t="e">
        <f>VLOOKUP($A4793,[1]imgDb!$A$1:$G$7500,3,)</f>
        <v>#N/A</v>
      </c>
    </row>
    <row r="4794" spans="1:4" x14ac:dyDescent="0.25">
      <c r="A4794" t="s">
        <v>4794</v>
      </c>
      <c r="B4794">
        <v>14259914</v>
      </c>
      <c r="C4794" t="e">
        <f>VLOOKUP($A4794,[1]imgDb!$A$1:$G$7500,2,)</f>
        <v>#N/A</v>
      </c>
      <c r="D4794" t="e">
        <f>VLOOKUP($A4794,[1]imgDb!$A$1:$G$7500,3,)</f>
        <v>#N/A</v>
      </c>
    </row>
    <row r="4795" spans="1:4" x14ac:dyDescent="0.25">
      <c r="A4795" t="s">
        <v>4795</v>
      </c>
      <c r="B4795">
        <v>14259916</v>
      </c>
      <c r="C4795" t="e">
        <f>VLOOKUP($A4795,[1]imgDb!$A$1:$G$7500,2,)</f>
        <v>#N/A</v>
      </c>
      <c r="D4795" t="e">
        <f>VLOOKUP($A4795,[1]imgDb!$A$1:$G$7500,3,)</f>
        <v>#N/A</v>
      </c>
    </row>
    <row r="4796" spans="1:4" x14ac:dyDescent="0.25">
      <c r="A4796" t="s">
        <v>4796</v>
      </c>
      <c r="B4796">
        <v>14259917</v>
      </c>
      <c r="C4796" t="e">
        <f>VLOOKUP($A4796,[1]imgDb!$A$1:$G$7500,2,)</f>
        <v>#N/A</v>
      </c>
      <c r="D4796" t="e">
        <f>VLOOKUP($A4796,[1]imgDb!$A$1:$G$7500,3,)</f>
        <v>#N/A</v>
      </c>
    </row>
    <row r="4797" spans="1:4" x14ac:dyDescent="0.25">
      <c r="A4797" t="s">
        <v>4797</v>
      </c>
      <c r="B4797">
        <v>14259918</v>
      </c>
      <c r="C4797" t="e">
        <f>VLOOKUP($A4797,[1]imgDb!$A$1:$G$7500,2,)</f>
        <v>#N/A</v>
      </c>
      <c r="D4797" t="e">
        <f>VLOOKUP($A4797,[1]imgDb!$A$1:$G$7500,3,)</f>
        <v>#N/A</v>
      </c>
    </row>
    <row r="4798" spans="1:4" x14ac:dyDescent="0.25">
      <c r="A4798" t="s">
        <v>4798</v>
      </c>
      <c r="B4798">
        <v>14259920</v>
      </c>
      <c r="C4798" t="e">
        <f>VLOOKUP($A4798,[1]imgDb!$A$1:$G$7500,2,)</f>
        <v>#N/A</v>
      </c>
      <c r="D4798" t="e">
        <f>VLOOKUP($A4798,[1]imgDb!$A$1:$G$7500,3,)</f>
        <v>#N/A</v>
      </c>
    </row>
    <row r="4799" spans="1:4" x14ac:dyDescent="0.25">
      <c r="A4799" t="s">
        <v>4799</v>
      </c>
      <c r="B4799">
        <v>14259922</v>
      </c>
      <c r="C4799" t="e">
        <f>VLOOKUP($A4799,[1]imgDb!$A$1:$G$7500,2,)</f>
        <v>#N/A</v>
      </c>
      <c r="D4799" t="e">
        <f>VLOOKUP($A4799,[1]imgDb!$A$1:$G$7500,3,)</f>
        <v>#N/A</v>
      </c>
    </row>
    <row r="4800" spans="1:4" x14ac:dyDescent="0.25">
      <c r="A4800" t="s">
        <v>4800</v>
      </c>
      <c r="B4800">
        <v>14259923</v>
      </c>
      <c r="C4800" t="e">
        <f>VLOOKUP($A4800,[1]imgDb!$A$1:$G$7500,2,)</f>
        <v>#N/A</v>
      </c>
      <c r="D4800" t="e">
        <f>VLOOKUP($A4800,[1]imgDb!$A$1:$G$7500,3,)</f>
        <v>#N/A</v>
      </c>
    </row>
    <row r="4801" spans="1:4" x14ac:dyDescent="0.25">
      <c r="A4801" t="s">
        <v>4801</v>
      </c>
      <c r="B4801">
        <v>14259928</v>
      </c>
      <c r="C4801" t="e">
        <f>VLOOKUP($A4801,[1]imgDb!$A$1:$G$7500,2,)</f>
        <v>#N/A</v>
      </c>
      <c r="D4801" t="e">
        <f>VLOOKUP($A4801,[1]imgDb!$A$1:$G$7500,3,)</f>
        <v>#N/A</v>
      </c>
    </row>
    <row r="4802" spans="1:4" x14ac:dyDescent="0.25">
      <c r="A4802" t="s">
        <v>4802</v>
      </c>
      <c r="B4802">
        <v>14259929</v>
      </c>
      <c r="C4802" t="e">
        <f>VLOOKUP($A4802,[1]imgDb!$A$1:$G$7500,2,)</f>
        <v>#N/A</v>
      </c>
      <c r="D4802" t="e">
        <f>VLOOKUP($A4802,[1]imgDb!$A$1:$G$7500,3,)</f>
        <v>#N/A</v>
      </c>
    </row>
    <row r="4803" spans="1:4" x14ac:dyDescent="0.25">
      <c r="A4803" t="s">
        <v>4803</v>
      </c>
      <c r="B4803">
        <v>14259930</v>
      </c>
      <c r="C4803" t="e">
        <f>VLOOKUP($A4803,[1]imgDb!$A$1:$G$7500,2,)</f>
        <v>#N/A</v>
      </c>
      <c r="D4803" t="e">
        <f>VLOOKUP($A4803,[1]imgDb!$A$1:$G$7500,3,)</f>
        <v>#N/A</v>
      </c>
    </row>
    <row r="4804" spans="1:4" x14ac:dyDescent="0.25">
      <c r="A4804" t="s">
        <v>4804</v>
      </c>
      <c r="B4804">
        <v>14259934</v>
      </c>
      <c r="C4804" t="e">
        <f>VLOOKUP($A4804,[1]imgDb!$A$1:$G$7500,2,)</f>
        <v>#N/A</v>
      </c>
      <c r="D4804" t="e">
        <f>VLOOKUP($A4804,[1]imgDb!$A$1:$G$7500,3,)</f>
        <v>#N/A</v>
      </c>
    </row>
    <row r="4805" spans="1:4" x14ac:dyDescent="0.25">
      <c r="A4805" t="s">
        <v>4805</v>
      </c>
      <c r="B4805">
        <v>14259936</v>
      </c>
      <c r="C4805" t="e">
        <f>VLOOKUP($A4805,[1]imgDb!$A$1:$G$7500,2,)</f>
        <v>#N/A</v>
      </c>
      <c r="D4805" t="e">
        <f>VLOOKUP($A4805,[1]imgDb!$A$1:$G$7500,3,)</f>
        <v>#N/A</v>
      </c>
    </row>
    <row r="4806" spans="1:4" x14ac:dyDescent="0.25">
      <c r="A4806" t="s">
        <v>4806</v>
      </c>
      <c r="B4806">
        <v>14259937</v>
      </c>
      <c r="C4806" t="e">
        <f>VLOOKUP($A4806,[1]imgDb!$A$1:$G$7500,2,)</f>
        <v>#N/A</v>
      </c>
      <c r="D4806" t="e">
        <f>VLOOKUP($A4806,[1]imgDb!$A$1:$G$7500,3,)</f>
        <v>#N/A</v>
      </c>
    </row>
    <row r="4807" spans="1:4" x14ac:dyDescent="0.25">
      <c r="A4807" t="s">
        <v>4807</v>
      </c>
      <c r="B4807">
        <v>14259938</v>
      </c>
      <c r="C4807" t="e">
        <f>VLOOKUP($A4807,[1]imgDb!$A$1:$G$7500,2,)</f>
        <v>#N/A</v>
      </c>
      <c r="D4807" t="e">
        <f>VLOOKUP($A4807,[1]imgDb!$A$1:$G$7500,3,)</f>
        <v>#N/A</v>
      </c>
    </row>
    <row r="4808" spans="1:4" x14ac:dyDescent="0.25">
      <c r="A4808" t="s">
        <v>4808</v>
      </c>
      <c r="B4808">
        <v>14259939</v>
      </c>
      <c r="C4808" t="e">
        <f>VLOOKUP($A4808,[1]imgDb!$A$1:$G$7500,2,)</f>
        <v>#N/A</v>
      </c>
      <c r="D4808" t="e">
        <f>VLOOKUP($A4808,[1]imgDb!$A$1:$G$7500,3,)</f>
        <v>#N/A</v>
      </c>
    </row>
    <row r="4809" spans="1:4" x14ac:dyDescent="0.25">
      <c r="A4809" t="s">
        <v>4809</v>
      </c>
      <c r="B4809">
        <v>14259940</v>
      </c>
      <c r="C4809" t="e">
        <f>VLOOKUP($A4809,[1]imgDb!$A$1:$G$7500,2,)</f>
        <v>#N/A</v>
      </c>
      <c r="D4809" t="e">
        <f>VLOOKUP($A4809,[1]imgDb!$A$1:$G$7500,3,)</f>
        <v>#N/A</v>
      </c>
    </row>
    <row r="4810" spans="1:4" x14ac:dyDescent="0.25">
      <c r="A4810" t="s">
        <v>4810</v>
      </c>
      <c r="B4810">
        <v>14259941</v>
      </c>
      <c r="C4810" t="e">
        <f>VLOOKUP($A4810,[1]imgDb!$A$1:$G$7500,2,)</f>
        <v>#N/A</v>
      </c>
      <c r="D4810" t="e">
        <f>VLOOKUP($A4810,[1]imgDb!$A$1:$G$7500,3,)</f>
        <v>#N/A</v>
      </c>
    </row>
    <row r="4811" spans="1:4" x14ac:dyDescent="0.25">
      <c r="A4811" t="s">
        <v>4811</v>
      </c>
      <c r="B4811">
        <v>14259942</v>
      </c>
      <c r="C4811" t="e">
        <f>VLOOKUP($A4811,[1]imgDb!$A$1:$G$7500,2,)</f>
        <v>#N/A</v>
      </c>
      <c r="D4811" t="e">
        <f>VLOOKUP($A4811,[1]imgDb!$A$1:$G$7500,3,)</f>
        <v>#N/A</v>
      </c>
    </row>
    <row r="4812" spans="1:4" x14ac:dyDescent="0.25">
      <c r="A4812" t="s">
        <v>4812</v>
      </c>
      <c r="B4812">
        <v>14259943</v>
      </c>
      <c r="C4812" t="e">
        <f>VLOOKUP($A4812,[1]imgDb!$A$1:$G$7500,2,)</f>
        <v>#N/A</v>
      </c>
      <c r="D4812" t="e">
        <f>VLOOKUP($A4812,[1]imgDb!$A$1:$G$7500,3,)</f>
        <v>#N/A</v>
      </c>
    </row>
    <row r="4813" spans="1:4" x14ac:dyDescent="0.25">
      <c r="A4813" t="s">
        <v>4813</v>
      </c>
      <c r="B4813">
        <v>14259944</v>
      </c>
      <c r="C4813" t="e">
        <f>VLOOKUP($A4813,[1]imgDb!$A$1:$G$7500,2,)</f>
        <v>#N/A</v>
      </c>
      <c r="D4813" t="e">
        <f>VLOOKUP($A4813,[1]imgDb!$A$1:$G$7500,3,)</f>
        <v>#N/A</v>
      </c>
    </row>
    <row r="4814" spans="1:4" x14ac:dyDescent="0.25">
      <c r="A4814" t="s">
        <v>4814</v>
      </c>
      <c r="B4814">
        <v>14259947</v>
      </c>
      <c r="C4814" t="e">
        <f>VLOOKUP($A4814,[1]imgDb!$A$1:$G$7500,2,)</f>
        <v>#N/A</v>
      </c>
      <c r="D4814" t="e">
        <f>VLOOKUP($A4814,[1]imgDb!$A$1:$G$7500,3,)</f>
        <v>#N/A</v>
      </c>
    </row>
    <row r="4815" spans="1:4" x14ac:dyDescent="0.25">
      <c r="A4815" t="s">
        <v>4815</v>
      </c>
      <c r="B4815">
        <v>14259949</v>
      </c>
      <c r="C4815" t="e">
        <f>VLOOKUP($A4815,[1]imgDb!$A$1:$G$7500,2,)</f>
        <v>#N/A</v>
      </c>
      <c r="D4815" t="e">
        <f>VLOOKUP($A4815,[1]imgDb!$A$1:$G$7500,3,)</f>
        <v>#N/A</v>
      </c>
    </row>
    <row r="4816" spans="1:4" x14ac:dyDescent="0.25">
      <c r="A4816" t="s">
        <v>4816</v>
      </c>
      <c r="B4816">
        <v>14259951</v>
      </c>
      <c r="C4816" t="e">
        <f>VLOOKUP($A4816,[1]imgDb!$A$1:$G$7500,2,)</f>
        <v>#N/A</v>
      </c>
      <c r="D4816" t="e">
        <f>VLOOKUP($A4816,[1]imgDb!$A$1:$G$7500,3,)</f>
        <v>#N/A</v>
      </c>
    </row>
    <row r="4817" spans="1:4" x14ac:dyDescent="0.25">
      <c r="A4817" t="s">
        <v>4817</v>
      </c>
      <c r="B4817">
        <v>14259952</v>
      </c>
      <c r="C4817" t="e">
        <f>VLOOKUP($A4817,[1]imgDb!$A$1:$G$7500,2,)</f>
        <v>#N/A</v>
      </c>
      <c r="D4817" t="e">
        <f>VLOOKUP($A4817,[1]imgDb!$A$1:$G$7500,3,)</f>
        <v>#N/A</v>
      </c>
    </row>
    <row r="4818" spans="1:4" x14ac:dyDescent="0.25">
      <c r="A4818" t="s">
        <v>4818</v>
      </c>
      <c r="B4818">
        <v>14259953</v>
      </c>
      <c r="C4818" t="e">
        <f>VLOOKUP($A4818,[1]imgDb!$A$1:$G$7500,2,)</f>
        <v>#N/A</v>
      </c>
      <c r="D4818" t="e">
        <f>VLOOKUP($A4818,[1]imgDb!$A$1:$G$7500,3,)</f>
        <v>#N/A</v>
      </c>
    </row>
    <row r="4819" spans="1:4" x14ac:dyDescent="0.25">
      <c r="A4819" t="s">
        <v>4819</v>
      </c>
      <c r="B4819">
        <v>14259954</v>
      </c>
      <c r="C4819" t="e">
        <f>VLOOKUP($A4819,[1]imgDb!$A$1:$G$7500,2,)</f>
        <v>#N/A</v>
      </c>
      <c r="D4819" t="e">
        <f>VLOOKUP($A4819,[1]imgDb!$A$1:$G$7500,3,)</f>
        <v>#N/A</v>
      </c>
    </row>
    <row r="4820" spans="1:4" x14ac:dyDescent="0.25">
      <c r="A4820" t="s">
        <v>4820</v>
      </c>
      <c r="B4820">
        <v>14259955</v>
      </c>
      <c r="C4820" t="e">
        <f>VLOOKUP($A4820,[1]imgDb!$A$1:$G$7500,2,)</f>
        <v>#N/A</v>
      </c>
      <c r="D4820" t="e">
        <f>VLOOKUP($A4820,[1]imgDb!$A$1:$G$7500,3,)</f>
        <v>#N/A</v>
      </c>
    </row>
    <row r="4821" spans="1:4" x14ac:dyDescent="0.25">
      <c r="A4821" t="s">
        <v>4821</v>
      </c>
      <c r="B4821">
        <v>14259956</v>
      </c>
      <c r="C4821" t="e">
        <f>VLOOKUP($A4821,[1]imgDb!$A$1:$G$7500,2,)</f>
        <v>#N/A</v>
      </c>
      <c r="D4821" t="e">
        <f>VLOOKUP($A4821,[1]imgDb!$A$1:$G$7500,3,)</f>
        <v>#N/A</v>
      </c>
    </row>
    <row r="4822" spans="1:4" x14ac:dyDescent="0.25">
      <c r="A4822" t="s">
        <v>4822</v>
      </c>
      <c r="B4822">
        <v>14259957</v>
      </c>
      <c r="C4822" t="e">
        <f>VLOOKUP($A4822,[1]imgDb!$A$1:$G$7500,2,)</f>
        <v>#N/A</v>
      </c>
      <c r="D4822" t="e">
        <f>VLOOKUP($A4822,[1]imgDb!$A$1:$G$7500,3,)</f>
        <v>#N/A</v>
      </c>
    </row>
    <row r="4823" spans="1:4" x14ac:dyDescent="0.25">
      <c r="A4823" t="s">
        <v>4823</v>
      </c>
      <c r="B4823">
        <v>14259958</v>
      </c>
      <c r="C4823" t="e">
        <f>VLOOKUP($A4823,[1]imgDb!$A$1:$G$7500,2,)</f>
        <v>#N/A</v>
      </c>
      <c r="D4823" t="e">
        <f>VLOOKUP($A4823,[1]imgDb!$A$1:$G$7500,3,)</f>
        <v>#N/A</v>
      </c>
    </row>
    <row r="4824" spans="1:4" x14ac:dyDescent="0.25">
      <c r="A4824" t="s">
        <v>4824</v>
      </c>
      <c r="B4824">
        <v>14259959</v>
      </c>
      <c r="C4824" t="e">
        <f>VLOOKUP($A4824,[1]imgDb!$A$1:$G$7500,2,)</f>
        <v>#N/A</v>
      </c>
      <c r="D4824" t="e">
        <f>VLOOKUP($A4824,[1]imgDb!$A$1:$G$7500,3,)</f>
        <v>#N/A</v>
      </c>
    </row>
    <row r="4825" spans="1:4" x14ac:dyDescent="0.25">
      <c r="A4825" t="s">
        <v>4825</v>
      </c>
      <c r="B4825">
        <v>14259960</v>
      </c>
      <c r="C4825" t="e">
        <f>VLOOKUP($A4825,[1]imgDb!$A$1:$G$7500,2,)</f>
        <v>#N/A</v>
      </c>
      <c r="D4825" t="e">
        <f>VLOOKUP($A4825,[1]imgDb!$A$1:$G$7500,3,)</f>
        <v>#N/A</v>
      </c>
    </row>
    <row r="4826" spans="1:4" x14ac:dyDescent="0.25">
      <c r="A4826" t="s">
        <v>4826</v>
      </c>
      <c r="B4826">
        <v>14259962</v>
      </c>
      <c r="C4826" t="e">
        <f>VLOOKUP($A4826,[1]imgDb!$A$1:$G$7500,2,)</f>
        <v>#N/A</v>
      </c>
      <c r="D4826" t="e">
        <f>VLOOKUP($A4826,[1]imgDb!$A$1:$G$7500,3,)</f>
        <v>#N/A</v>
      </c>
    </row>
    <row r="4827" spans="1:4" x14ac:dyDescent="0.25">
      <c r="A4827" t="s">
        <v>4827</v>
      </c>
      <c r="B4827">
        <v>14259963</v>
      </c>
      <c r="C4827" t="e">
        <f>VLOOKUP($A4827,[1]imgDb!$A$1:$G$7500,2,)</f>
        <v>#N/A</v>
      </c>
      <c r="D4827" t="e">
        <f>VLOOKUP($A4827,[1]imgDb!$A$1:$G$7500,3,)</f>
        <v>#N/A</v>
      </c>
    </row>
    <row r="4828" spans="1:4" x14ac:dyDescent="0.25">
      <c r="A4828" t="s">
        <v>4828</v>
      </c>
      <c r="B4828">
        <v>14259966</v>
      </c>
      <c r="C4828" t="e">
        <f>VLOOKUP($A4828,[1]imgDb!$A$1:$G$7500,2,)</f>
        <v>#N/A</v>
      </c>
      <c r="D4828" t="e">
        <f>VLOOKUP($A4828,[1]imgDb!$A$1:$G$7500,3,)</f>
        <v>#N/A</v>
      </c>
    </row>
    <row r="4829" spans="1:4" x14ac:dyDescent="0.25">
      <c r="A4829" t="s">
        <v>4829</v>
      </c>
      <c r="B4829">
        <v>14259967</v>
      </c>
      <c r="C4829" t="e">
        <f>VLOOKUP($A4829,[1]imgDb!$A$1:$G$7500,2,)</f>
        <v>#N/A</v>
      </c>
      <c r="D4829" t="e">
        <f>VLOOKUP($A4829,[1]imgDb!$A$1:$G$7500,3,)</f>
        <v>#N/A</v>
      </c>
    </row>
    <row r="4830" spans="1:4" x14ac:dyDescent="0.25">
      <c r="A4830" t="s">
        <v>4830</v>
      </c>
      <c r="B4830">
        <v>14259968</v>
      </c>
      <c r="C4830" t="e">
        <f>VLOOKUP($A4830,[1]imgDb!$A$1:$G$7500,2,)</f>
        <v>#N/A</v>
      </c>
      <c r="D4830" t="e">
        <f>VLOOKUP($A4830,[1]imgDb!$A$1:$G$7500,3,)</f>
        <v>#N/A</v>
      </c>
    </row>
    <row r="4831" spans="1:4" x14ac:dyDescent="0.25">
      <c r="A4831" t="s">
        <v>4831</v>
      </c>
      <c r="B4831">
        <v>14259969</v>
      </c>
      <c r="C4831" t="e">
        <f>VLOOKUP($A4831,[1]imgDb!$A$1:$G$7500,2,)</f>
        <v>#N/A</v>
      </c>
      <c r="D4831" t="e">
        <f>VLOOKUP($A4831,[1]imgDb!$A$1:$G$7500,3,)</f>
        <v>#N/A</v>
      </c>
    </row>
    <row r="4832" spans="1:4" x14ac:dyDescent="0.25">
      <c r="A4832" t="s">
        <v>4832</v>
      </c>
      <c r="B4832">
        <v>14259970</v>
      </c>
      <c r="C4832" t="e">
        <f>VLOOKUP($A4832,[1]imgDb!$A$1:$G$7500,2,)</f>
        <v>#N/A</v>
      </c>
      <c r="D4832" t="e">
        <f>VLOOKUP($A4832,[1]imgDb!$A$1:$G$7500,3,)</f>
        <v>#N/A</v>
      </c>
    </row>
    <row r="4833" spans="1:4" x14ac:dyDescent="0.25">
      <c r="A4833" t="s">
        <v>4833</v>
      </c>
      <c r="B4833">
        <v>14259971</v>
      </c>
      <c r="C4833" t="e">
        <f>VLOOKUP($A4833,[1]imgDb!$A$1:$G$7500,2,)</f>
        <v>#N/A</v>
      </c>
      <c r="D4833" t="e">
        <f>VLOOKUP($A4833,[1]imgDb!$A$1:$G$7500,3,)</f>
        <v>#N/A</v>
      </c>
    </row>
    <row r="4834" spans="1:4" x14ac:dyDescent="0.25">
      <c r="A4834" t="s">
        <v>4834</v>
      </c>
      <c r="B4834">
        <v>14259972</v>
      </c>
      <c r="C4834" t="e">
        <f>VLOOKUP($A4834,[1]imgDb!$A$1:$G$7500,2,)</f>
        <v>#N/A</v>
      </c>
      <c r="D4834" t="e">
        <f>VLOOKUP($A4834,[1]imgDb!$A$1:$G$7500,3,)</f>
        <v>#N/A</v>
      </c>
    </row>
    <row r="4835" spans="1:4" x14ac:dyDescent="0.25">
      <c r="A4835" t="s">
        <v>4835</v>
      </c>
      <c r="B4835">
        <v>14259973</v>
      </c>
      <c r="C4835" t="e">
        <f>VLOOKUP($A4835,[1]imgDb!$A$1:$G$7500,2,)</f>
        <v>#N/A</v>
      </c>
      <c r="D4835" t="e">
        <f>VLOOKUP($A4835,[1]imgDb!$A$1:$G$7500,3,)</f>
        <v>#N/A</v>
      </c>
    </row>
    <row r="4836" spans="1:4" x14ac:dyDescent="0.25">
      <c r="A4836" t="s">
        <v>4836</v>
      </c>
      <c r="B4836">
        <v>14259974</v>
      </c>
      <c r="C4836" t="e">
        <f>VLOOKUP($A4836,[1]imgDb!$A$1:$G$7500,2,)</f>
        <v>#N/A</v>
      </c>
      <c r="D4836" t="e">
        <f>VLOOKUP($A4836,[1]imgDb!$A$1:$G$7500,3,)</f>
        <v>#N/A</v>
      </c>
    </row>
    <row r="4837" spans="1:4" x14ac:dyDescent="0.25">
      <c r="A4837" t="s">
        <v>4837</v>
      </c>
      <c r="B4837">
        <v>14259975</v>
      </c>
      <c r="C4837" t="e">
        <f>VLOOKUP($A4837,[1]imgDb!$A$1:$G$7500,2,)</f>
        <v>#N/A</v>
      </c>
      <c r="D4837" t="e">
        <f>VLOOKUP($A4837,[1]imgDb!$A$1:$G$7500,3,)</f>
        <v>#N/A</v>
      </c>
    </row>
    <row r="4838" spans="1:4" x14ac:dyDescent="0.25">
      <c r="A4838" t="s">
        <v>4838</v>
      </c>
      <c r="B4838">
        <v>14259978</v>
      </c>
      <c r="C4838" t="e">
        <f>VLOOKUP($A4838,[1]imgDb!$A$1:$G$7500,2,)</f>
        <v>#N/A</v>
      </c>
      <c r="D4838" t="e">
        <f>VLOOKUP($A4838,[1]imgDb!$A$1:$G$7500,3,)</f>
        <v>#N/A</v>
      </c>
    </row>
    <row r="4839" spans="1:4" x14ac:dyDescent="0.25">
      <c r="A4839" t="s">
        <v>4839</v>
      </c>
      <c r="B4839">
        <v>14259980</v>
      </c>
      <c r="C4839" t="e">
        <f>VLOOKUP($A4839,[1]imgDb!$A$1:$G$7500,2,)</f>
        <v>#N/A</v>
      </c>
      <c r="D4839" t="e">
        <f>VLOOKUP($A4839,[1]imgDb!$A$1:$G$7500,3,)</f>
        <v>#N/A</v>
      </c>
    </row>
    <row r="4840" spans="1:4" x14ac:dyDescent="0.25">
      <c r="A4840" t="s">
        <v>4840</v>
      </c>
      <c r="B4840">
        <v>14259981</v>
      </c>
      <c r="C4840" t="e">
        <f>VLOOKUP($A4840,[1]imgDb!$A$1:$G$7500,2,)</f>
        <v>#N/A</v>
      </c>
      <c r="D4840" t="e">
        <f>VLOOKUP($A4840,[1]imgDb!$A$1:$G$7500,3,)</f>
        <v>#N/A</v>
      </c>
    </row>
    <row r="4841" spans="1:4" x14ac:dyDescent="0.25">
      <c r="A4841" t="s">
        <v>4841</v>
      </c>
      <c r="B4841">
        <v>14259982</v>
      </c>
      <c r="C4841" t="e">
        <f>VLOOKUP($A4841,[1]imgDb!$A$1:$G$7500,2,)</f>
        <v>#N/A</v>
      </c>
      <c r="D4841" t="e">
        <f>VLOOKUP($A4841,[1]imgDb!$A$1:$G$7500,3,)</f>
        <v>#N/A</v>
      </c>
    </row>
    <row r="4842" spans="1:4" x14ac:dyDescent="0.25">
      <c r="A4842" t="s">
        <v>4842</v>
      </c>
      <c r="B4842">
        <v>14259983</v>
      </c>
      <c r="C4842" t="e">
        <f>VLOOKUP($A4842,[1]imgDb!$A$1:$G$7500,2,)</f>
        <v>#N/A</v>
      </c>
      <c r="D4842" t="e">
        <f>VLOOKUP($A4842,[1]imgDb!$A$1:$G$7500,3,)</f>
        <v>#N/A</v>
      </c>
    </row>
    <row r="4843" spans="1:4" x14ac:dyDescent="0.25">
      <c r="A4843" t="s">
        <v>4843</v>
      </c>
      <c r="B4843">
        <v>14259985</v>
      </c>
      <c r="C4843" t="e">
        <f>VLOOKUP($A4843,[1]imgDb!$A$1:$G$7500,2,)</f>
        <v>#N/A</v>
      </c>
      <c r="D4843" t="e">
        <f>VLOOKUP($A4843,[1]imgDb!$A$1:$G$7500,3,)</f>
        <v>#N/A</v>
      </c>
    </row>
    <row r="4844" spans="1:4" x14ac:dyDescent="0.25">
      <c r="A4844" t="s">
        <v>4844</v>
      </c>
      <c r="B4844">
        <v>14259986</v>
      </c>
      <c r="C4844" t="e">
        <f>VLOOKUP($A4844,[1]imgDb!$A$1:$G$7500,2,)</f>
        <v>#N/A</v>
      </c>
      <c r="D4844" t="e">
        <f>VLOOKUP($A4844,[1]imgDb!$A$1:$G$7500,3,)</f>
        <v>#N/A</v>
      </c>
    </row>
    <row r="4845" spans="1:4" x14ac:dyDescent="0.25">
      <c r="A4845" t="s">
        <v>4845</v>
      </c>
      <c r="B4845">
        <v>14259987</v>
      </c>
      <c r="C4845" t="e">
        <f>VLOOKUP($A4845,[1]imgDb!$A$1:$G$7500,2,)</f>
        <v>#N/A</v>
      </c>
      <c r="D4845" t="e">
        <f>VLOOKUP($A4845,[1]imgDb!$A$1:$G$7500,3,)</f>
        <v>#N/A</v>
      </c>
    </row>
    <row r="4846" spans="1:4" x14ac:dyDescent="0.25">
      <c r="A4846" t="s">
        <v>4846</v>
      </c>
      <c r="B4846">
        <v>14259988</v>
      </c>
      <c r="C4846" t="e">
        <f>VLOOKUP($A4846,[1]imgDb!$A$1:$G$7500,2,)</f>
        <v>#N/A</v>
      </c>
      <c r="D4846" t="e">
        <f>VLOOKUP($A4846,[1]imgDb!$A$1:$G$7500,3,)</f>
        <v>#N/A</v>
      </c>
    </row>
    <row r="4847" spans="1:4" x14ac:dyDescent="0.25">
      <c r="A4847" t="s">
        <v>4847</v>
      </c>
      <c r="B4847">
        <v>14259989</v>
      </c>
      <c r="C4847" t="e">
        <f>VLOOKUP($A4847,[1]imgDb!$A$1:$G$7500,2,)</f>
        <v>#N/A</v>
      </c>
      <c r="D4847" t="e">
        <f>VLOOKUP($A4847,[1]imgDb!$A$1:$G$7500,3,)</f>
        <v>#N/A</v>
      </c>
    </row>
    <row r="4848" spans="1:4" x14ac:dyDescent="0.25">
      <c r="A4848" t="s">
        <v>4848</v>
      </c>
      <c r="B4848">
        <v>14259990</v>
      </c>
      <c r="C4848" t="e">
        <f>VLOOKUP($A4848,[1]imgDb!$A$1:$G$7500,2,)</f>
        <v>#N/A</v>
      </c>
      <c r="D4848" t="e">
        <f>VLOOKUP($A4848,[1]imgDb!$A$1:$G$7500,3,)</f>
        <v>#N/A</v>
      </c>
    </row>
    <row r="4849" spans="1:4" x14ac:dyDescent="0.25">
      <c r="A4849" t="s">
        <v>4849</v>
      </c>
      <c r="B4849">
        <v>14259995</v>
      </c>
      <c r="C4849" t="e">
        <f>VLOOKUP($A4849,[1]imgDb!$A$1:$G$7500,2,)</f>
        <v>#N/A</v>
      </c>
      <c r="D4849" t="e">
        <f>VLOOKUP($A4849,[1]imgDb!$A$1:$G$7500,3,)</f>
        <v>#N/A</v>
      </c>
    </row>
    <row r="4850" spans="1:4" x14ac:dyDescent="0.25">
      <c r="A4850" t="s">
        <v>4850</v>
      </c>
      <c r="B4850">
        <v>14259998</v>
      </c>
      <c r="C4850" t="e">
        <f>VLOOKUP($A4850,[1]imgDb!$A$1:$G$7500,2,)</f>
        <v>#N/A</v>
      </c>
      <c r="D4850" t="e">
        <f>VLOOKUP($A4850,[1]imgDb!$A$1:$G$7500,3,)</f>
        <v>#N/A</v>
      </c>
    </row>
    <row r="4851" spans="1:4" x14ac:dyDescent="0.25">
      <c r="A4851" t="s">
        <v>4851</v>
      </c>
      <c r="B4851">
        <v>14260000</v>
      </c>
      <c r="C4851" t="e">
        <f>VLOOKUP($A4851,[1]imgDb!$A$1:$G$7500,2,)</f>
        <v>#N/A</v>
      </c>
      <c r="D4851" t="e">
        <f>VLOOKUP($A4851,[1]imgDb!$A$1:$G$7500,3,)</f>
        <v>#N/A</v>
      </c>
    </row>
    <row r="4852" spans="1:4" x14ac:dyDescent="0.25">
      <c r="A4852" t="s">
        <v>4852</v>
      </c>
      <c r="B4852">
        <v>14260004</v>
      </c>
      <c r="C4852" t="e">
        <f>VLOOKUP($A4852,[1]imgDb!$A$1:$G$7500,2,)</f>
        <v>#N/A</v>
      </c>
      <c r="D4852" t="e">
        <f>VLOOKUP($A4852,[1]imgDb!$A$1:$G$7500,3,)</f>
        <v>#N/A</v>
      </c>
    </row>
    <row r="4853" spans="1:4" x14ac:dyDescent="0.25">
      <c r="A4853" t="s">
        <v>4853</v>
      </c>
      <c r="B4853">
        <v>14260008</v>
      </c>
      <c r="C4853" t="e">
        <f>VLOOKUP($A4853,[1]imgDb!$A$1:$G$7500,2,)</f>
        <v>#N/A</v>
      </c>
      <c r="D4853" t="e">
        <f>VLOOKUP($A4853,[1]imgDb!$A$1:$G$7500,3,)</f>
        <v>#N/A</v>
      </c>
    </row>
    <row r="4854" spans="1:4" x14ac:dyDescent="0.25">
      <c r="A4854" t="s">
        <v>4854</v>
      </c>
      <c r="B4854">
        <v>14260010</v>
      </c>
      <c r="C4854" t="e">
        <f>VLOOKUP($A4854,[1]imgDb!$A$1:$G$7500,2,)</f>
        <v>#N/A</v>
      </c>
      <c r="D4854" t="e">
        <f>VLOOKUP($A4854,[1]imgDb!$A$1:$G$7500,3,)</f>
        <v>#N/A</v>
      </c>
    </row>
    <row r="4855" spans="1:4" x14ac:dyDescent="0.25">
      <c r="A4855" t="s">
        <v>4855</v>
      </c>
      <c r="B4855">
        <v>14260012</v>
      </c>
      <c r="C4855" t="e">
        <f>VLOOKUP($A4855,[1]imgDb!$A$1:$G$7500,2,)</f>
        <v>#N/A</v>
      </c>
      <c r="D4855" t="e">
        <f>VLOOKUP($A4855,[1]imgDb!$A$1:$G$7500,3,)</f>
        <v>#N/A</v>
      </c>
    </row>
    <row r="4856" spans="1:4" x14ac:dyDescent="0.25">
      <c r="A4856" t="s">
        <v>4856</v>
      </c>
      <c r="B4856">
        <v>14260013</v>
      </c>
      <c r="C4856" t="e">
        <f>VLOOKUP($A4856,[1]imgDb!$A$1:$G$7500,2,)</f>
        <v>#N/A</v>
      </c>
      <c r="D4856" t="e">
        <f>VLOOKUP($A4856,[1]imgDb!$A$1:$G$7500,3,)</f>
        <v>#N/A</v>
      </c>
    </row>
    <row r="4857" spans="1:4" x14ac:dyDescent="0.25">
      <c r="A4857" t="s">
        <v>4857</v>
      </c>
      <c r="B4857">
        <v>14260014</v>
      </c>
      <c r="C4857" t="e">
        <f>VLOOKUP($A4857,[1]imgDb!$A$1:$G$7500,2,)</f>
        <v>#N/A</v>
      </c>
      <c r="D4857" t="e">
        <f>VLOOKUP($A4857,[1]imgDb!$A$1:$G$7500,3,)</f>
        <v>#N/A</v>
      </c>
    </row>
    <row r="4858" spans="1:4" x14ac:dyDescent="0.25">
      <c r="A4858" t="s">
        <v>4858</v>
      </c>
      <c r="B4858">
        <v>14260016</v>
      </c>
      <c r="C4858" t="e">
        <f>VLOOKUP($A4858,[1]imgDb!$A$1:$G$7500,2,)</f>
        <v>#N/A</v>
      </c>
      <c r="D4858" t="e">
        <f>VLOOKUP($A4858,[1]imgDb!$A$1:$G$7500,3,)</f>
        <v>#N/A</v>
      </c>
    </row>
    <row r="4859" spans="1:4" x14ac:dyDescent="0.25">
      <c r="A4859" t="s">
        <v>4859</v>
      </c>
      <c r="B4859">
        <v>14260021</v>
      </c>
      <c r="C4859" t="e">
        <f>VLOOKUP($A4859,[1]imgDb!$A$1:$G$7500,2,)</f>
        <v>#N/A</v>
      </c>
      <c r="D4859" t="e">
        <f>VLOOKUP($A4859,[1]imgDb!$A$1:$G$7500,3,)</f>
        <v>#N/A</v>
      </c>
    </row>
    <row r="4860" spans="1:4" x14ac:dyDescent="0.25">
      <c r="A4860" t="s">
        <v>4860</v>
      </c>
      <c r="B4860">
        <v>14260025</v>
      </c>
      <c r="C4860" t="e">
        <f>VLOOKUP($A4860,[1]imgDb!$A$1:$G$7500,2,)</f>
        <v>#N/A</v>
      </c>
      <c r="D4860" t="e">
        <f>VLOOKUP($A4860,[1]imgDb!$A$1:$G$7500,3,)</f>
        <v>#N/A</v>
      </c>
    </row>
    <row r="4861" spans="1:4" x14ac:dyDescent="0.25">
      <c r="A4861" t="s">
        <v>4861</v>
      </c>
      <c r="B4861">
        <v>14260026</v>
      </c>
      <c r="C4861" t="e">
        <f>VLOOKUP($A4861,[1]imgDb!$A$1:$G$7500,2,)</f>
        <v>#N/A</v>
      </c>
      <c r="D4861" t="e">
        <f>VLOOKUP($A4861,[1]imgDb!$A$1:$G$7500,3,)</f>
        <v>#N/A</v>
      </c>
    </row>
    <row r="4862" spans="1:4" x14ac:dyDescent="0.25">
      <c r="A4862" t="s">
        <v>4862</v>
      </c>
      <c r="B4862">
        <v>14260027</v>
      </c>
      <c r="C4862" t="e">
        <f>VLOOKUP($A4862,[1]imgDb!$A$1:$G$7500,2,)</f>
        <v>#N/A</v>
      </c>
      <c r="D4862" t="e">
        <f>VLOOKUP($A4862,[1]imgDb!$A$1:$G$7500,3,)</f>
        <v>#N/A</v>
      </c>
    </row>
    <row r="4863" spans="1:4" x14ac:dyDescent="0.25">
      <c r="A4863" t="s">
        <v>4863</v>
      </c>
      <c r="B4863">
        <v>14260031</v>
      </c>
      <c r="C4863" t="e">
        <f>VLOOKUP($A4863,[1]imgDb!$A$1:$G$7500,2,)</f>
        <v>#N/A</v>
      </c>
      <c r="D4863" t="e">
        <f>VLOOKUP($A4863,[1]imgDb!$A$1:$G$7500,3,)</f>
        <v>#N/A</v>
      </c>
    </row>
    <row r="4864" spans="1:4" x14ac:dyDescent="0.25">
      <c r="A4864" t="s">
        <v>4864</v>
      </c>
      <c r="B4864">
        <v>14260032</v>
      </c>
      <c r="C4864" t="e">
        <f>VLOOKUP($A4864,[1]imgDb!$A$1:$G$7500,2,)</f>
        <v>#N/A</v>
      </c>
      <c r="D4864" t="e">
        <f>VLOOKUP($A4864,[1]imgDb!$A$1:$G$7500,3,)</f>
        <v>#N/A</v>
      </c>
    </row>
    <row r="4865" spans="1:4" x14ac:dyDescent="0.25">
      <c r="A4865" t="s">
        <v>4865</v>
      </c>
      <c r="B4865">
        <v>14260034</v>
      </c>
      <c r="C4865" t="e">
        <f>VLOOKUP($A4865,[1]imgDb!$A$1:$G$7500,2,)</f>
        <v>#N/A</v>
      </c>
      <c r="D4865" t="e">
        <f>VLOOKUP($A4865,[1]imgDb!$A$1:$G$7500,3,)</f>
        <v>#N/A</v>
      </c>
    </row>
    <row r="4866" spans="1:4" x14ac:dyDescent="0.25">
      <c r="A4866" t="s">
        <v>4866</v>
      </c>
      <c r="B4866">
        <v>14260036</v>
      </c>
      <c r="C4866" t="e">
        <f>VLOOKUP($A4866,[1]imgDb!$A$1:$G$7500,2,)</f>
        <v>#N/A</v>
      </c>
      <c r="D4866" t="e">
        <f>VLOOKUP($A4866,[1]imgDb!$A$1:$G$7500,3,)</f>
        <v>#N/A</v>
      </c>
    </row>
    <row r="4867" spans="1:4" x14ac:dyDescent="0.25">
      <c r="A4867" t="s">
        <v>4867</v>
      </c>
      <c r="B4867">
        <v>14260037</v>
      </c>
      <c r="C4867" t="e">
        <f>VLOOKUP($A4867,[1]imgDb!$A$1:$G$7500,2,)</f>
        <v>#N/A</v>
      </c>
      <c r="D4867" t="e">
        <f>VLOOKUP($A4867,[1]imgDb!$A$1:$G$7500,3,)</f>
        <v>#N/A</v>
      </c>
    </row>
    <row r="4868" spans="1:4" x14ac:dyDescent="0.25">
      <c r="A4868" t="s">
        <v>4868</v>
      </c>
      <c r="B4868">
        <v>14260038</v>
      </c>
      <c r="C4868" t="e">
        <f>VLOOKUP($A4868,[1]imgDb!$A$1:$G$7500,2,)</f>
        <v>#N/A</v>
      </c>
      <c r="D4868" t="e">
        <f>VLOOKUP($A4868,[1]imgDb!$A$1:$G$7500,3,)</f>
        <v>#N/A</v>
      </c>
    </row>
    <row r="4869" spans="1:4" x14ac:dyDescent="0.25">
      <c r="A4869" t="s">
        <v>4869</v>
      </c>
      <c r="B4869">
        <v>14260039</v>
      </c>
      <c r="C4869" t="e">
        <f>VLOOKUP($A4869,[1]imgDb!$A$1:$G$7500,2,)</f>
        <v>#N/A</v>
      </c>
      <c r="D4869" t="e">
        <f>VLOOKUP($A4869,[1]imgDb!$A$1:$G$7500,3,)</f>
        <v>#N/A</v>
      </c>
    </row>
    <row r="4870" spans="1:4" x14ac:dyDescent="0.25">
      <c r="A4870" t="s">
        <v>4870</v>
      </c>
      <c r="B4870">
        <v>14260041</v>
      </c>
      <c r="C4870" t="e">
        <f>VLOOKUP($A4870,[1]imgDb!$A$1:$G$7500,2,)</f>
        <v>#N/A</v>
      </c>
      <c r="D4870" t="e">
        <f>VLOOKUP($A4870,[1]imgDb!$A$1:$G$7500,3,)</f>
        <v>#N/A</v>
      </c>
    </row>
    <row r="4871" spans="1:4" x14ac:dyDescent="0.25">
      <c r="A4871" t="s">
        <v>4871</v>
      </c>
      <c r="B4871">
        <v>14260042</v>
      </c>
      <c r="C4871" t="e">
        <f>VLOOKUP($A4871,[1]imgDb!$A$1:$G$7500,2,)</f>
        <v>#N/A</v>
      </c>
      <c r="D4871" t="e">
        <f>VLOOKUP($A4871,[1]imgDb!$A$1:$G$7500,3,)</f>
        <v>#N/A</v>
      </c>
    </row>
    <row r="4872" spans="1:4" x14ac:dyDescent="0.25">
      <c r="A4872" t="s">
        <v>4872</v>
      </c>
      <c r="B4872">
        <v>14260043</v>
      </c>
      <c r="C4872" t="e">
        <f>VLOOKUP($A4872,[1]imgDb!$A$1:$G$7500,2,)</f>
        <v>#N/A</v>
      </c>
      <c r="D4872" t="e">
        <f>VLOOKUP($A4872,[1]imgDb!$A$1:$G$7500,3,)</f>
        <v>#N/A</v>
      </c>
    </row>
    <row r="4873" spans="1:4" x14ac:dyDescent="0.25">
      <c r="A4873" t="s">
        <v>4873</v>
      </c>
      <c r="B4873">
        <v>14260044</v>
      </c>
      <c r="C4873" t="e">
        <f>VLOOKUP($A4873,[1]imgDb!$A$1:$G$7500,2,)</f>
        <v>#N/A</v>
      </c>
      <c r="D4873" t="e">
        <f>VLOOKUP($A4873,[1]imgDb!$A$1:$G$7500,3,)</f>
        <v>#N/A</v>
      </c>
    </row>
    <row r="4874" spans="1:4" x14ac:dyDescent="0.25">
      <c r="A4874" t="s">
        <v>4874</v>
      </c>
      <c r="B4874">
        <v>14260045</v>
      </c>
      <c r="C4874" t="e">
        <f>VLOOKUP($A4874,[1]imgDb!$A$1:$G$7500,2,)</f>
        <v>#N/A</v>
      </c>
      <c r="D4874" t="e">
        <f>VLOOKUP($A4874,[1]imgDb!$A$1:$G$7500,3,)</f>
        <v>#N/A</v>
      </c>
    </row>
    <row r="4875" spans="1:4" x14ac:dyDescent="0.25">
      <c r="A4875" t="s">
        <v>4875</v>
      </c>
      <c r="B4875">
        <v>14260046</v>
      </c>
      <c r="C4875" t="e">
        <f>VLOOKUP($A4875,[1]imgDb!$A$1:$G$7500,2,)</f>
        <v>#N/A</v>
      </c>
      <c r="D4875" t="e">
        <f>VLOOKUP($A4875,[1]imgDb!$A$1:$G$7500,3,)</f>
        <v>#N/A</v>
      </c>
    </row>
    <row r="4876" spans="1:4" x14ac:dyDescent="0.25">
      <c r="A4876" t="s">
        <v>4876</v>
      </c>
      <c r="B4876">
        <v>14260047</v>
      </c>
      <c r="C4876" t="e">
        <f>VLOOKUP($A4876,[1]imgDb!$A$1:$G$7500,2,)</f>
        <v>#N/A</v>
      </c>
      <c r="D4876" t="e">
        <f>VLOOKUP($A4876,[1]imgDb!$A$1:$G$7500,3,)</f>
        <v>#N/A</v>
      </c>
    </row>
    <row r="4877" spans="1:4" x14ac:dyDescent="0.25">
      <c r="A4877" t="s">
        <v>4877</v>
      </c>
      <c r="B4877">
        <v>14260048</v>
      </c>
      <c r="C4877" t="e">
        <f>VLOOKUP($A4877,[1]imgDb!$A$1:$G$7500,2,)</f>
        <v>#N/A</v>
      </c>
      <c r="D4877" t="e">
        <f>VLOOKUP($A4877,[1]imgDb!$A$1:$G$7500,3,)</f>
        <v>#N/A</v>
      </c>
    </row>
    <row r="4878" spans="1:4" x14ac:dyDescent="0.25">
      <c r="A4878" t="s">
        <v>4878</v>
      </c>
      <c r="B4878">
        <v>14260050</v>
      </c>
      <c r="C4878" t="e">
        <f>VLOOKUP($A4878,[1]imgDb!$A$1:$G$7500,2,)</f>
        <v>#N/A</v>
      </c>
      <c r="D4878" t="e">
        <f>VLOOKUP($A4878,[1]imgDb!$A$1:$G$7500,3,)</f>
        <v>#N/A</v>
      </c>
    </row>
    <row r="4879" spans="1:4" x14ac:dyDescent="0.25">
      <c r="A4879" t="s">
        <v>4879</v>
      </c>
      <c r="B4879">
        <v>14260051</v>
      </c>
      <c r="C4879" t="e">
        <f>VLOOKUP($A4879,[1]imgDb!$A$1:$G$7500,2,)</f>
        <v>#N/A</v>
      </c>
      <c r="D4879" t="e">
        <f>VLOOKUP($A4879,[1]imgDb!$A$1:$G$7500,3,)</f>
        <v>#N/A</v>
      </c>
    </row>
    <row r="4880" spans="1:4" x14ac:dyDescent="0.25">
      <c r="A4880" t="s">
        <v>4880</v>
      </c>
      <c r="B4880">
        <v>14260053</v>
      </c>
      <c r="C4880" t="e">
        <f>VLOOKUP($A4880,[1]imgDb!$A$1:$G$7500,2,)</f>
        <v>#N/A</v>
      </c>
      <c r="D4880" t="e">
        <f>VLOOKUP($A4880,[1]imgDb!$A$1:$G$7500,3,)</f>
        <v>#N/A</v>
      </c>
    </row>
    <row r="4881" spans="1:4" x14ac:dyDescent="0.25">
      <c r="A4881" t="s">
        <v>4881</v>
      </c>
      <c r="B4881">
        <v>14260054</v>
      </c>
      <c r="C4881" t="e">
        <f>VLOOKUP($A4881,[1]imgDb!$A$1:$G$7500,2,)</f>
        <v>#N/A</v>
      </c>
      <c r="D4881" t="e">
        <f>VLOOKUP($A4881,[1]imgDb!$A$1:$G$7500,3,)</f>
        <v>#N/A</v>
      </c>
    </row>
    <row r="4882" spans="1:4" x14ac:dyDescent="0.25">
      <c r="A4882" t="s">
        <v>4882</v>
      </c>
      <c r="B4882">
        <v>14260055</v>
      </c>
      <c r="C4882" t="e">
        <f>VLOOKUP($A4882,[1]imgDb!$A$1:$G$7500,2,)</f>
        <v>#N/A</v>
      </c>
      <c r="D4882" t="e">
        <f>VLOOKUP($A4882,[1]imgDb!$A$1:$G$7500,3,)</f>
        <v>#N/A</v>
      </c>
    </row>
    <row r="4883" spans="1:4" x14ac:dyDescent="0.25">
      <c r="A4883" t="s">
        <v>4883</v>
      </c>
      <c r="B4883">
        <v>14260057</v>
      </c>
      <c r="C4883" t="e">
        <f>VLOOKUP($A4883,[1]imgDb!$A$1:$G$7500,2,)</f>
        <v>#N/A</v>
      </c>
      <c r="D4883" t="e">
        <f>VLOOKUP($A4883,[1]imgDb!$A$1:$G$7500,3,)</f>
        <v>#N/A</v>
      </c>
    </row>
    <row r="4884" spans="1:4" x14ac:dyDescent="0.25">
      <c r="A4884" t="s">
        <v>4884</v>
      </c>
      <c r="B4884">
        <v>14260058</v>
      </c>
      <c r="C4884" t="e">
        <f>VLOOKUP($A4884,[1]imgDb!$A$1:$G$7500,2,)</f>
        <v>#N/A</v>
      </c>
      <c r="D4884" t="e">
        <f>VLOOKUP($A4884,[1]imgDb!$A$1:$G$7500,3,)</f>
        <v>#N/A</v>
      </c>
    </row>
    <row r="4885" spans="1:4" x14ac:dyDescent="0.25">
      <c r="A4885" t="s">
        <v>4885</v>
      </c>
      <c r="B4885">
        <v>14260059</v>
      </c>
      <c r="C4885" t="e">
        <f>VLOOKUP($A4885,[1]imgDb!$A$1:$G$7500,2,)</f>
        <v>#N/A</v>
      </c>
      <c r="D4885" t="e">
        <f>VLOOKUP($A4885,[1]imgDb!$A$1:$G$7500,3,)</f>
        <v>#N/A</v>
      </c>
    </row>
    <row r="4886" spans="1:4" x14ac:dyDescent="0.25">
      <c r="A4886" t="s">
        <v>4886</v>
      </c>
      <c r="B4886">
        <v>14260061</v>
      </c>
      <c r="C4886" t="e">
        <f>VLOOKUP($A4886,[1]imgDb!$A$1:$G$7500,2,)</f>
        <v>#N/A</v>
      </c>
      <c r="D4886" t="e">
        <f>VLOOKUP($A4886,[1]imgDb!$A$1:$G$7500,3,)</f>
        <v>#N/A</v>
      </c>
    </row>
    <row r="4887" spans="1:4" x14ac:dyDescent="0.25">
      <c r="A4887" t="s">
        <v>4887</v>
      </c>
      <c r="B4887">
        <v>14260062</v>
      </c>
      <c r="C4887" t="e">
        <f>VLOOKUP($A4887,[1]imgDb!$A$1:$G$7500,2,)</f>
        <v>#N/A</v>
      </c>
      <c r="D4887" t="e">
        <f>VLOOKUP($A4887,[1]imgDb!$A$1:$G$7500,3,)</f>
        <v>#N/A</v>
      </c>
    </row>
    <row r="4888" spans="1:4" x14ac:dyDescent="0.25">
      <c r="A4888" t="s">
        <v>4888</v>
      </c>
      <c r="B4888">
        <v>14260063</v>
      </c>
      <c r="C4888" t="e">
        <f>VLOOKUP($A4888,[1]imgDb!$A$1:$G$7500,2,)</f>
        <v>#N/A</v>
      </c>
      <c r="D4888" t="e">
        <f>VLOOKUP($A4888,[1]imgDb!$A$1:$G$7500,3,)</f>
        <v>#N/A</v>
      </c>
    </row>
    <row r="4889" spans="1:4" x14ac:dyDescent="0.25">
      <c r="A4889" t="s">
        <v>4889</v>
      </c>
      <c r="B4889">
        <v>14260064</v>
      </c>
      <c r="C4889" t="e">
        <f>VLOOKUP($A4889,[1]imgDb!$A$1:$G$7500,2,)</f>
        <v>#N/A</v>
      </c>
      <c r="D4889" t="e">
        <f>VLOOKUP($A4889,[1]imgDb!$A$1:$G$7500,3,)</f>
        <v>#N/A</v>
      </c>
    </row>
    <row r="4890" spans="1:4" x14ac:dyDescent="0.25">
      <c r="A4890" t="s">
        <v>4890</v>
      </c>
      <c r="B4890">
        <v>14260066</v>
      </c>
      <c r="C4890" t="e">
        <f>VLOOKUP($A4890,[1]imgDb!$A$1:$G$7500,2,)</f>
        <v>#N/A</v>
      </c>
      <c r="D4890" t="e">
        <f>VLOOKUP($A4890,[1]imgDb!$A$1:$G$7500,3,)</f>
        <v>#N/A</v>
      </c>
    </row>
    <row r="4891" spans="1:4" x14ac:dyDescent="0.25">
      <c r="A4891" t="s">
        <v>4891</v>
      </c>
      <c r="B4891">
        <v>14260068</v>
      </c>
      <c r="C4891" t="e">
        <f>VLOOKUP($A4891,[1]imgDb!$A$1:$G$7500,2,)</f>
        <v>#N/A</v>
      </c>
      <c r="D4891" t="e">
        <f>VLOOKUP($A4891,[1]imgDb!$A$1:$G$7500,3,)</f>
        <v>#N/A</v>
      </c>
    </row>
    <row r="4892" spans="1:4" x14ac:dyDescent="0.25">
      <c r="A4892" t="s">
        <v>4892</v>
      </c>
      <c r="B4892">
        <v>14260069</v>
      </c>
      <c r="C4892" t="e">
        <f>VLOOKUP($A4892,[1]imgDb!$A$1:$G$7500,2,)</f>
        <v>#N/A</v>
      </c>
      <c r="D4892" t="e">
        <f>VLOOKUP($A4892,[1]imgDb!$A$1:$G$7500,3,)</f>
        <v>#N/A</v>
      </c>
    </row>
    <row r="4893" spans="1:4" x14ac:dyDescent="0.25">
      <c r="A4893" t="s">
        <v>4893</v>
      </c>
      <c r="B4893">
        <v>14260070</v>
      </c>
      <c r="C4893" t="e">
        <f>VLOOKUP($A4893,[1]imgDb!$A$1:$G$7500,2,)</f>
        <v>#N/A</v>
      </c>
      <c r="D4893" t="e">
        <f>VLOOKUP($A4893,[1]imgDb!$A$1:$G$7500,3,)</f>
        <v>#N/A</v>
      </c>
    </row>
    <row r="4894" spans="1:4" x14ac:dyDescent="0.25">
      <c r="A4894" t="s">
        <v>4894</v>
      </c>
      <c r="B4894">
        <v>14260071</v>
      </c>
      <c r="C4894" t="e">
        <f>VLOOKUP($A4894,[1]imgDb!$A$1:$G$7500,2,)</f>
        <v>#N/A</v>
      </c>
      <c r="D4894" t="e">
        <f>VLOOKUP($A4894,[1]imgDb!$A$1:$G$7500,3,)</f>
        <v>#N/A</v>
      </c>
    </row>
    <row r="4895" spans="1:4" x14ac:dyDescent="0.25">
      <c r="A4895" t="s">
        <v>4895</v>
      </c>
      <c r="B4895">
        <v>14260072</v>
      </c>
      <c r="C4895" t="e">
        <f>VLOOKUP($A4895,[1]imgDb!$A$1:$G$7500,2,)</f>
        <v>#N/A</v>
      </c>
      <c r="D4895" t="e">
        <f>VLOOKUP($A4895,[1]imgDb!$A$1:$G$7500,3,)</f>
        <v>#N/A</v>
      </c>
    </row>
    <row r="4896" spans="1:4" x14ac:dyDescent="0.25">
      <c r="A4896" t="s">
        <v>4896</v>
      </c>
      <c r="B4896">
        <v>14260073</v>
      </c>
      <c r="C4896" t="e">
        <f>VLOOKUP($A4896,[1]imgDb!$A$1:$G$7500,2,)</f>
        <v>#N/A</v>
      </c>
      <c r="D4896" t="e">
        <f>VLOOKUP($A4896,[1]imgDb!$A$1:$G$7500,3,)</f>
        <v>#N/A</v>
      </c>
    </row>
    <row r="4897" spans="1:4" x14ac:dyDescent="0.25">
      <c r="A4897" t="s">
        <v>4897</v>
      </c>
      <c r="B4897">
        <v>14260074</v>
      </c>
      <c r="C4897" t="e">
        <f>VLOOKUP($A4897,[1]imgDb!$A$1:$G$7500,2,)</f>
        <v>#N/A</v>
      </c>
      <c r="D4897" t="e">
        <f>VLOOKUP($A4897,[1]imgDb!$A$1:$G$7500,3,)</f>
        <v>#N/A</v>
      </c>
    </row>
    <row r="4898" spans="1:4" x14ac:dyDescent="0.25">
      <c r="A4898" t="s">
        <v>4898</v>
      </c>
      <c r="B4898">
        <v>14260075</v>
      </c>
      <c r="C4898" t="e">
        <f>VLOOKUP($A4898,[1]imgDb!$A$1:$G$7500,2,)</f>
        <v>#N/A</v>
      </c>
      <c r="D4898" t="e">
        <f>VLOOKUP($A4898,[1]imgDb!$A$1:$G$7500,3,)</f>
        <v>#N/A</v>
      </c>
    </row>
    <row r="4899" spans="1:4" x14ac:dyDescent="0.25">
      <c r="A4899" t="s">
        <v>4899</v>
      </c>
      <c r="B4899">
        <v>14260077</v>
      </c>
      <c r="C4899" t="e">
        <f>VLOOKUP($A4899,[1]imgDb!$A$1:$G$7500,2,)</f>
        <v>#N/A</v>
      </c>
      <c r="D4899" t="e">
        <f>VLOOKUP($A4899,[1]imgDb!$A$1:$G$7500,3,)</f>
        <v>#N/A</v>
      </c>
    </row>
    <row r="4900" spans="1:4" x14ac:dyDescent="0.25">
      <c r="A4900" t="s">
        <v>4900</v>
      </c>
      <c r="B4900">
        <v>14260078</v>
      </c>
      <c r="C4900" t="e">
        <f>VLOOKUP($A4900,[1]imgDb!$A$1:$G$7500,2,)</f>
        <v>#N/A</v>
      </c>
      <c r="D4900" t="e">
        <f>VLOOKUP($A4900,[1]imgDb!$A$1:$G$7500,3,)</f>
        <v>#N/A</v>
      </c>
    </row>
    <row r="4901" spans="1:4" x14ac:dyDescent="0.25">
      <c r="A4901" t="s">
        <v>4901</v>
      </c>
      <c r="B4901">
        <v>14260079</v>
      </c>
      <c r="C4901" t="e">
        <f>VLOOKUP($A4901,[1]imgDb!$A$1:$G$7500,2,)</f>
        <v>#N/A</v>
      </c>
      <c r="D4901" t="e">
        <f>VLOOKUP($A4901,[1]imgDb!$A$1:$G$7500,3,)</f>
        <v>#N/A</v>
      </c>
    </row>
    <row r="4902" spans="1:4" x14ac:dyDescent="0.25">
      <c r="A4902" t="s">
        <v>4902</v>
      </c>
      <c r="B4902">
        <v>14260080</v>
      </c>
      <c r="C4902" t="e">
        <f>VLOOKUP($A4902,[1]imgDb!$A$1:$G$7500,2,)</f>
        <v>#N/A</v>
      </c>
      <c r="D4902" t="e">
        <f>VLOOKUP($A4902,[1]imgDb!$A$1:$G$7500,3,)</f>
        <v>#N/A</v>
      </c>
    </row>
    <row r="4903" spans="1:4" x14ac:dyDescent="0.25">
      <c r="A4903" t="s">
        <v>4903</v>
      </c>
      <c r="B4903">
        <v>14260082</v>
      </c>
      <c r="C4903" t="e">
        <f>VLOOKUP($A4903,[1]imgDb!$A$1:$G$7500,2,)</f>
        <v>#N/A</v>
      </c>
      <c r="D4903" t="e">
        <f>VLOOKUP($A4903,[1]imgDb!$A$1:$G$7500,3,)</f>
        <v>#N/A</v>
      </c>
    </row>
    <row r="4904" spans="1:4" x14ac:dyDescent="0.25">
      <c r="A4904" t="s">
        <v>4904</v>
      </c>
      <c r="B4904">
        <v>14260083</v>
      </c>
      <c r="C4904" t="e">
        <f>VLOOKUP($A4904,[1]imgDb!$A$1:$G$7500,2,)</f>
        <v>#N/A</v>
      </c>
      <c r="D4904" t="e">
        <f>VLOOKUP($A4904,[1]imgDb!$A$1:$G$7500,3,)</f>
        <v>#N/A</v>
      </c>
    </row>
    <row r="4905" spans="1:4" x14ac:dyDescent="0.25">
      <c r="A4905" t="s">
        <v>4905</v>
      </c>
      <c r="B4905">
        <v>14260084</v>
      </c>
      <c r="C4905" t="e">
        <f>VLOOKUP($A4905,[1]imgDb!$A$1:$G$7500,2,)</f>
        <v>#N/A</v>
      </c>
      <c r="D4905" t="e">
        <f>VLOOKUP($A4905,[1]imgDb!$A$1:$G$7500,3,)</f>
        <v>#N/A</v>
      </c>
    </row>
    <row r="4906" spans="1:4" x14ac:dyDescent="0.25">
      <c r="A4906" t="s">
        <v>4906</v>
      </c>
      <c r="B4906">
        <v>14260085</v>
      </c>
      <c r="C4906" t="e">
        <f>VLOOKUP($A4906,[1]imgDb!$A$1:$G$7500,2,)</f>
        <v>#N/A</v>
      </c>
      <c r="D4906" t="e">
        <f>VLOOKUP($A4906,[1]imgDb!$A$1:$G$7500,3,)</f>
        <v>#N/A</v>
      </c>
    </row>
    <row r="4907" spans="1:4" x14ac:dyDescent="0.25">
      <c r="A4907" t="s">
        <v>4907</v>
      </c>
      <c r="B4907">
        <v>14260086</v>
      </c>
      <c r="C4907" t="e">
        <f>VLOOKUP($A4907,[1]imgDb!$A$1:$G$7500,2,)</f>
        <v>#N/A</v>
      </c>
      <c r="D4907" t="e">
        <f>VLOOKUP($A4907,[1]imgDb!$A$1:$G$7500,3,)</f>
        <v>#N/A</v>
      </c>
    </row>
    <row r="4908" spans="1:4" x14ac:dyDescent="0.25">
      <c r="A4908" t="s">
        <v>4908</v>
      </c>
      <c r="B4908">
        <v>14260087</v>
      </c>
      <c r="C4908" t="e">
        <f>VLOOKUP($A4908,[1]imgDb!$A$1:$G$7500,2,)</f>
        <v>#N/A</v>
      </c>
      <c r="D4908" t="e">
        <f>VLOOKUP($A4908,[1]imgDb!$A$1:$G$7500,3,)</f>
        <v>#N/A</v>
      </c>
    </row>
    <row r="4909" spans="1:4" x14ac:dyDescent="0.25">
      <c r="A4909" t="s">
        <v>4909</v>
      </c>
      <c r="B4909">
        <v>14260088</v>
      </c>
      <c r="C4909" t="e">
        <f>VLOOKUP($A4909,[1]imgDb!$A$1:$G$7500,2,)</f>
        <v>#N/A</v>
      </c>
      <c r="D4909" t="e">
        <f>VLOOKUP($A4909,[1]imgDb!$A$1:$G$7500,3,)</f>
        <v>#N/A</v>
      </c>
    </row>
    <row r="4910" spans="1:4" x14ac:dyDescent="0.25">
      <c r="A4910" t="s">
        <v>4910</v>
      </c>
      <c r="B4910">
        <v>14260089</v>
      </c>
      <c r="C4910" t="e">
        <f>VLOOKUP($A4910,[1]imgDb!$A$1:$G$7500,2,)</f>
        <v>#N/A</v>
      </c>
      <c r="D4910" t="e">
        <f>VLOOKUP($A4910,[1]imgDb!$A$1:$G$7500,3,)</f>
        <v>#N/A</v>
      </c>
    </row>
    <row r="4911" spans="1:4" x14ac:dyDescent="0.25">
      <c r="A4911" t="s">
        <v>4911</v>
      </c>
      <c r="B4911">
        <v>14260090</v>
      </c>
      <c r="C4911" t="e">
        <f>VLOOKUP($A4911,[1]imgDb!$A$1:$G$7500,2,)</f>
        <v>#N/A</v>
      </c>
      <c r="D4911" t="e">
        <f>VLOOKUP($A4911,[1]imgDb!$A$1:$G$7500,3,)</f>
        <v>#N/A</v>
      </c>
    </row>
    <row r="4912" spans="1:4" x14ac:dyDescent="0.25">
      <c r="A4912" t="s">
        <v>4912</v>
      </c>
      <c r="B4912">
        <v>14260092</v>
      </c>
      <c r="C4912" t="e">
        <f>VLOOKUP($A4912,[1]imgDb!$A$1:$G$7500,2,)</f>
        <v>#N/A</v>
      </c>
      <c r="D4912" t="e">
        <f>VLOOKUP($A4912,[1]imgDb!$A$1:$G$7500,3,)</f>
        <v>#N/A</v>
      </c>
    </row>
    <row r="4913" spans="1:4" x14ac:dyDescent="0.25">
      <c r="A4913" t="s">
        <v>4913</v>
      </c>
      <c r="B4913">
        <v>14260094</v>
      </c>
      <c r="C4913" t="e">
        <f>VLOOKUP($A4913,[1]imgDb!$A$1:$G$7500,2,)</f>
        <v>#N/A</v>
      </c>
      <c r="D4913" t="e">
        <f>VLOOKUP($A4913,[1]imgDb!$A$1:$G$7500,3,)</f>
        <v>#N/A</v>
      </c>
    </row>
    <row r="4914" spans="1:4" x14ac:dyDescent="0.25">
      <c r="A4914" t="s">
        <v>4914</v>
      </c>
      <c r="B4914">
        <v>14260095</v>
      </c>
      <c r="C4914" t="e">
        <f>VLOOKUP($A4914,[1]imgDb!$A$1:$G$7500,2,)</f>
        <v>#N/A</v>
      </c>
      <c r="D4914" t="e">
        <f>VLOOKUP($A4914,[1]imgDb!$A$1:$G$7500,3,)</f>
        <v>#N/A</v>
      </c>
    </row>
    <row r="4915" spans="1:4" x14ac:dyDescent="0.25">
      <c r="A4915" t="s">
        <v>4915</v>
      </c>
      <c r="B4915">
        <v>14260096</v>
      </c>
      <c r="C4915" t="e">
        <f>VLOOKUP($A4915,[1]imgDb!$A$1:$G$7500,2,)</f>
        <v>#N/A</v>
      </c>
      <c r="D4915" t="e">
        <f>VLOOKUP($A4915,[1]imgDb!$A$1:$G$7500,3,)</f>
        <v>#N/A</v>
      </c>
    </row>
    <row r="4916" spans="1:4" x14ac:dyDescent="0.25">
      <c r="A4916" t="s">
        <v>4916</v>
      </c>
      <c r="B4916">
        <v>14260099</v>
      </c>
      <c r="C4916" t="e">
        <f>VLOOKUP($A4916,[1]imgDb!$A$1:$G$7500,2,)</f>
        <v>#N/A</v>
      </c>
      <c r="D4916" t="e">
        <f>VLOOKUP($A4916,[1]imgDb!$A$1:$G$7500,3,)</f>
        <v>#N/A</v>
      </c>
    </row>
    <row r="4917" spans="1:4" x14ac:dyDescent="0.25">
      <c r="A4917" t="s">
        <v>4917</v>
      </c>
      <c r="B4917">
        <v>14260100</v>
      </c>
      <c r="C4917" t="e">
        <f>VLOOKUP($A4917,[1]imgDb!$A$1:$G$7500,2,)</f>
        <v>#N/A</v>
      </c>
      <c r="D4917" t="e">
        <f>VLOOKUP($A4917,[1]imgDb!$A$1:$G$7500,3,)</f>
        <v>#N/A</v>
      </c>
    </row>
    <row r="4918" spans="1:4" x14ac:dyDescent="0.25">
      <c r="A4918" t="s">
        <v>4918</v>
      </c>
      <c r="B4918">
        <v>14260101</v>
      </c>
      <c r="C4918" t="e">
        <f>VLOOKUP($A4918,[1]imgDb!$A$1:$G$7500,2,)</f>
        <v>#N/A</v>
      </c>
      <c r="D4918" t="e">
        <f>VLOOKUP($A4918,[1]imgDb!$A$1:$G$7500,3,)</f>
        <v>#N/A</v>
      </c>
    </row>
    <row r="4919" spans="1:4" x14ac:dyDescent="0.25">
      <c r="A4919" t="s">
        <v>4919</v>
      </c>
      <c r="B4919">
        <v>14260102</v>
      </c>
      <c r="C4919" t="e">
        <f>VLOOKUP($A4919,[1]imgDb!$A$1:$G$7500,2,)</f>
        <v>#N/A</v>
      </c>
      <c r="D4919" t="e">
        <f>VLOOKUP($A4919,[1]imgDb!$A$1:$G$7500,3,)</f>
        <v>#N/A</v>
      </c>
    </row>
    <row r="4920" spans="1:4" x14ac:dyDescent="0.25">
      <c r="A4920" t="s">
        <v>4920</v>
      </c>
      <c r="B4920">
        <v>14260114</v>
      </c>
      <c r="C4920" t="e">
        <f>VLOOKUP($A4920,[1]imgDb!$A$1:$G$7500,2,)</f>
        <v>#N/A</v>
      </c>
      <c r="D4920" t="e">
        <f>VLOOKUP($A4920,[1]imgDb!$A$1:$G$7500,3,)</f>
        <v>#N/A</v>
      </c>
    </row>
    <row r="4921" spans="1:4" x14ac:dyDescent="0.25">
      <c r="A4921" t="s">
        <v>4921</v>
      </c>
      <c r="B4921">
        <v>14260115</v>
      </c>
      <c r="C4921" t="e">
        <f>VLOOKUP($A4921,[1]imgDb!$A$1:$G$7500,2,)</f>
        <v>#N/A</v>
      </c>
      <c r="D4921" t="e">
        <f>VLOOKUP($A4921,[1]imgDb!$A$1:$G$7500,3,)</f>
        <v>#N/A</v>
      </c>
    </row>
    <row r="4922" spans="1:4" x14ac:dyDescent="0.25">
      <c r="A4922" t="s">
        <v>4922</v>
      </c>
      <c r="B4922">
        <v>14260116</v>
      </c>
      <c r="C4922" t="e">
        <f>VLOOKUP($A4922,[1]imgDb!$A$1:$G$7500,2,)</f>
        <v>#N/A</v>
      </c>
      <c r="D4922" t="e">
        <f>VLOOKUP($A4922,[1]imgDb!$A$1:$G$7500,3,)</f>
        <v>#N/A</v>
      </c>
    </row>
    <row r="4923" spans="1:4" x14ac:dyDescent="0.25">
      <c r="A4923" t="s">
        <v>4923</v>
      </c>
      <c r="B4923">
        <v>14260127</v>
      </c>
      <c r="C4923" t="e">
        <f>VLOOKUP($A4923,[1]imgDb!$A$1:$G$7500,2,)</f>
        <v>#N/A</v>
      </c>
      <c r="D4923" t="e">
        <f>VLOOKUP($A4923,[1]imgDb!$A$1:$G$7500,3,)</f>
        <v>#N/A</v>
      </c>
    </row>
    <row r="4924" spans="1:4" x14ac:dyDescent="0.25">
      <c r="A4924" t="s">
        <v>4924</v>
      </c>
      <c r="B4924">
        <v>14260128</v>
      </c>
      <c r="C4924" t="e">
        <f>VLOOKUP($A4924,[1]imgDb!$A$1:$G$7500,2,)</f>
        <v>#N/A</v>
      </c>
      <c r="D4924" t="e">
        <f>VLOOKUP($A4924,[1]imgDb!$A$1:$G$7500,3,)</f>
        <v>#N/A</v>
      </c>
    </row>
    <row r="4925" spans="1:4" x14ac:dyDescent="0.25">
      <c r="A4925" t="s">
        <v>4925</v>
      </c>
      <c r="B4925">
        <v>14260129</v>
      </c>
      <c r="C4925" t="e">
        <f>VLOOKUP($A4925,[1]imgDb!$A$1:$G$7500,2,)</f>
        <v>#N/A</v>
      </c>
      <c r="D4925" t="e">
        <f>VLOOKUP($A4925,[1]imgDb!$A$1:$G$7500,3,)</f>
        <v>#N/A</v>
      </c>
    </row>
    <row r="4926" spans="1:4" x14ac:dyDescent="0.25">
      <c r="A4926" t="s">
        <v>4926</v>
      </c>
      <c r="B4926">
        <v>14260130</v>
      </c>
      <c r="C4926" t="e">
        <f>VLOOKUP($A4926,[1]imgDb!$A$1:$G$7500,2,)</f>
        <v>#N/A</v>
      </c>
      <c r="D4926" t="e">
        <f>VLOOKUP($A4926,[1]imgDb!$A$1:$G$7500,3,)</f>
        <v>#N/A</v>
      </c>
    </row>
    <row r="4927" spans="1:4" x14ac:dyDescent="0.25">
      <c r="A4927" t="s">
        <v>4927</v>
      </c>
      <c r="B4927">
        <v>14260131</v>
      </c>
      <c r="C4927" t="e">
        <f>VLOOKUP($A4927,[1]imgDb!$A$1:$G$7500,2,)</f>
        <v>#N/A</v>
      </c>
      <c r="D4927" t="e">
        <f>VLOOKUP($A4927,[1]imgDb!$A$1:$G$7500,3,)</f>
        <v>#N/A</v>
      </c>
    </row>
    <row r="4928" spans="1:4" x14ac:dyDescent="0.25">
      <c r="A4928" t="s">
        <v>4928</v>
      </c>
      <c r="B4928">
        <v>14260132</v>
      </c>
      <c r="C4928" t="e">
        <f>VLOOKUP($A4928,[1]imgDb!$A$1:$G$7500,2,)</f>
        <v>#N/A</v>
      </c>
      <c r="D4928" t="e">
        <f>VLOOKUP($A4928,[1]imgDb!$A$1:$G$7500,3,)</f>
        <v>#N/A</v>
      </c>
    </row>
    <row r="4929" spans="1:4" x14ac:dyDescent="0.25">
      <c r="A4929" t="s">
        <v>4929</v>
      </c>
      <c r="B4929">
        <v>14260133</v>
      </c>
      <c r="C4929" t="e">
        <f>VLOOKUP($A4929,[1]imgDb!$A$1:$G$7500,2,)</f>
        <v>#N/A</v>
      </c>
      <c r="D4929" t="e">
        <f>VLOOKUP($A4929,[1]imgDb!$A$1:$G$7500,3,)</f>
        <v>#N/A</v>
      </c>
    </row>
    <row r="4930" spans="1:4" x14ac:dyDescent="0.25">
      <c r="A4930" t="s">
        <v>4930</v>
      </c>
      <c r="B4930">
        <v>14260134</v>
      </c>
      <c r="C4930" t="e">
        <f>VLOOKUP($A4930,[1]imgDb!$A$1:$G$7500,2,)</f>
        <v>#N/A</v>
      </c>
      <c r="D4930" t="e">
        <f>VLOOKUP($A4930,[1]imgDb!$A$1:$G$7500,3,)</f>
        <v>#N/A</v>
      </c>
    </row>
    <row r="4931" spans="1:4" x14ac:dyDescent="0.25">
      <c r="A4931" t="s">
        <v>4931</v>
      </c>
      <c r="B4931">
        <v>14260135</v>
      </c>
      <c r="C4931" t="e">
        <f>VLOOKUP($A4931,[1]imgDb!$A$1:$G$7500,2,)</f>
        <v>#N/A</v>
      </c>
      <c r="D4931" t="e">
        <f>VLOOKUP($A4931,[1]imgDb!$A$1:$G$7500,3,)</f>
        <v>#N/A</v>
      </c>
    </row>
    <row r="4932" spans="1:4" x14ac:dyDescent="0.25">
      <c r="A4932" t="s">
        <v>4932</v>
      </c>
      <c r="B4932">
        <v>14260136</v>
      </c>
      <c r="C4932" t="e">
        <f>VLOOKUP($A4932,[1]imgDb!$A$1:$G$7500,2,)</f>
        <v>#N/A</v>
      </c>
      <c r="D4932" t="e">
        <f>VLOOKUP($A4932,[1]imgDb!$A$1:$G$7500,3,)</f>
        <v>#N/A</v>
      </c>
    </row>
    <row r="4933" spans="1:4" x14ac:dyDescent="0.25">
      <c r="A4933" t="s">
        <v>4933</v>
      </c>
      <c r="B4933">
        <v>14260137</v>
      </c>
      <c r="C4933" t="e">
        <f>VLOOKUP($A4933,[1]imgDb!$A$1:$G$7500,2,)</f>
        <v>#N/A</v>
      </c>
      <c r="D4933" t="e">
        <f>VLOOKUP($A4933,[1]imgDb!$A$1:$G$7500,3,)</f>
        <v>#N/A</v>
      </c>
    </row>
    <row r="4934" spans="1:4" x14ac:dyDescent="0.25">
      <c r="A4934" t="s">
        <v>4934</v>
      </c>
      <c r="B4934">
        <v>14260138</v>
      </c>
      <c r="C4934" t="e">
        <f>VLOOKUP($A4934,[1]imgDb!$A$1:$G$7500,2,)</f>
        <v>#N/A</v>
      </c>
      <c r="D4934" t="e">
        <f>VLOOKUP($A4934,[1]imgDb!$A$1:$G$7500,3,)</f>
        <v>#N/A</v>
      </c>
    </row>
    <row r="4935" spans="1:4" x14ac:dyDescent="0.25">
      <c r="A4935" t="s">
        <v>4935</v>
      </c>
      <c r="B4935">
        <v>14260139</v>
      </c>
      <c r="C4935" t="e">
        <f>VLOOKUP($A4935,[1]imgDb!$A$1:$G$7500,2,)</f>
        <v>#N/A</v>
      </c>
      <c r="D4935" t="e">
        <f>VLOOKUP($A4935,[1]imgDb!$A$1:$G$7500,3,)</f>
        <v>#N/A</v>
      </c>
    </row>
    <row r="4936" spans="1:4" x14ac:dyDescent="0.25">
      <c r="A4936" t="s">
        <v>4936</v>
      </c>
      <c r="B4936">
        <v>14260140</v>
      </c>
      <c r="C4936" t="e">
        <f>VLOOKUP($A4936,[1]imgDb!$A$1:$G$7500,2,)</f>
        <v>#N/A</v>
      </c>
      <c r="D4936" t="e">
        <f>VLOOKUP($A4936,[1]imgDb!$A$1:$G$7500,3,)</f>
        <v>#N/A</v>
      </c>
    </row>
    <row r="4937" spans="1:4" x14ac:dyDescent="0.25">
      <c r="A4937" t="s">
        <v>4937</v>
      </c>
      <c r="B4937">
        <v>14260141</v>
      </c>
      <c r="C4937" t="e">
        <f>VLOOKUP($A4937,[1]imgDb!$A$1:$G$7500,2,)</f>
        <v>#N/A</v>
      </c>
      <c r="D4937" t="e">
        <f>VLOOKUP($A4937,[1]imgDb!$A$1:$G$7500,3,)</f>
        <v>#N/A</v>
      </c>
    </row>
    <row r="4938" spans="1:4" x14ac:dyDescent="0.25">
      <c r="A4938" t="s">
        <v>4938</v>
      </c>
      <c r="B4938">
        <v>14260142</v>
      </c>
      <c r="C4938" t="e">
        <f>VLOOKUP($A4938,[1]imgDb!$A$1:$G$7500,2,)</f>
        <v>#N/A</v>
      </c>
      <c r="D4938" t="e">
        <f>VLOOKUP($A4938,[1]imgDb!$A$1:$G$7500,3,)</f>
        <v>#N/A</v>
      </c>
    </row>
    <row r="4939" spans="1:4" x14ac:dyDescent="0.25">
      <c r="A4939" t="s">
        <v>4939</v>
      </c>
      <c r="B4939">
        <v>14260143</v>
      </c>
      <c r="C4939" t="e">
        <f>VLOOKUP($A4939,[1]imgDb!$A$1:$G$7500,2,)</f>
        <v>#N/A</v>
      </c>
      <c r="D4939" t="e">
        <f>VLOOKUP($A4939,[1]imgDb!$A$1:$G$7500,3,)</f>
        <v>#N/A</v>
      </c>
    </row>
    <row r="4940" spans="1:4" x14ac:dyDescent="0.25">
      <c r="A4940" t="s">
        <v>4940</v>
      </c>
      <c r="B4940">
        <v>14260144</v>
      </c>
      <c r="C4940" t="e">
        <f>VLOOKUP($A4940,[1]imgDb!$A$1:$G$7500,2,)</f>
        <v>#N/A</v>
      </c>
      <c r="D4940" t="e">
        <f>VLOOKUP($A4940,[1]imgDb!$A$1:$G$7500,3,)</f>
        <v>#N/A</v>
      </c>
    </row>
    <row r="4941" spans="1:4" x14ac:dyDescent="0.25">
      <c r="A4941" t="s">
        <v>4941</v>
      </c>
      <c r="B4941">
        <v>14260147</v>
      </c>
      <c r="C4941" t="e">
        <f>VLOOKUP($A4941,[1]imgDb!$A$1:$G$7500,2,)</f>
        <v>#N/A</v>
      </c>
      <c r="D4941" t="e">
        <f>VLOOKUP($A4941,[1]imgDb!$A$1:$G$7500,3,)</f>
        <v>#N/A</v>
      </c>
    </row>
    <row r="4942" spans="1:4" x14ac:dyDescent="0.25">
      <c r="A4942" t="s">
        <v>4942</v>
      </c>
      <c r="B4942">
        <v>14260148</v>
      </c>
      <c r="C4942" t="e">
        <f>VLOOKUP($A4942,[1]imgDb!$A$1:$G$7500,2,)</f>
        <v>#N/A</v>
      </c>
      <c r="D4942" t="e">
        <f>VLOOKUP($A4942,[1]imgDb!$A$1:$G$7500,3,)</f>
        <v>#N/A</v>
      </c>
    </row>
    <row r="4943" spans="1:4" x14ac:dyDescent="0.25">
      <c r="A4943" t="s">
        <v>4943</v>
      </c>
      <c r="B4943">
        <v>14260150</v>
      </c>
      <c r="C4943" t="e">
        <f>VLOOKUP($A4943,[1]imgDb!$A$1:$G$7500,2,)</f>
        <v>#N/A</v>
      </c>
      <c r="D4943" t="e">
        <f>VLOOKUP($A4943,[1]imgDb!$A$1:$G$7500,3,)</f>
        <v>#N/A</v>
      </c>
    </row>
    <row r="4944" spans="1:4" x14ac:dyDescent="0.25">
      <c r="A4944" t="s">
        <v>4944</v>
      </c>
      <c r="B4944">
        <v>14260151</v>
      </c>
      <c r="C4944" t="e">
        <f>VLOOKUP($A4944,[1]imgDb!$A$1:$G$7500,2,)</f>
        <v>#N/A</v>
      </c>
      <c r="D4944" t="e">
        <f>VLOOKUP($A4944,[1]imgDb!$A$1:$G$7500,3,)</f>
        <v>#N/A</v>
      </c>
    </row>
    <row r="4945" spans="1:4" x14ac:dyDescent="0.25">
      <c r="A4945" t="s">
        <v>4945</v>
      </c>
      <c r="B4945">
        <v>14260152</v>
      </c>
      <c r="C4945" t="e">
        <f>VLOOKUP($A4945,[1]imgDb!$A$1:$G$7500,2,)</f>
        <v>#N/A</v>
      </c>
      <c r="D4945" t="e">
        <f>VLOOKUP($A4945,[1]imgDb!$A$1:$G$7500,3,)</f>
        <v>#N/A</v>
      </c>
    </row>
    <row r="4946" spans="1:4" x14ac:dyDescent="0.25">
      <c r="A4946" t="s">
        <v>4946</v>
      </c>
      <c r="B4946">
        <v>14260153</v>
      </c>
      <c r="C4946" t="e">
        <f>VLOOKUP($A4946,[1]imgDb!$A$1:$G$7500,2,)</f>
        <v>#N/A</v>
      </c>
      <c r="D4946" t="e">
        <f>VLOOKUP($A4946,[1]imgDb!$A$1:$G$7500,3,)</f>
        <v>#N/A</v>
      </c>
    </row>
    <row r="4947" spans="1:4" x14ac:dyDescent="0.25">
      <c r="A4947" t="s">
        <v>4947</v>
      </c>
      <c r="B4947">
        <v>14260154</v>
      </c>
      <c r="C4947" t="e">
        <f>VLOOKUP($A4947,[1]imgDb!$A$1:$G$7500,2,)</f>
        <v>#N/A</v>
      </c>
      <c r="D4947" t="e">
        <f>VLOOKUP($A4947,[1]imgDb!$A$1:$G$7500,3,)</f>
        <v>#N/A</v>
      </c>
    </row>
    <row r="4948" spans="1:4" x14ac:dyDescent="0.25">
      <c r="A4948" t="s">
        <v>4948</v>
      </c>
      <c r="B4948">
        <v>14260156</v>
      </c>
      <c r="C4948" t="e">
        <f>VLOOKUP($A4948,[1]imgDb!$A$1:$G$7500,2,)</f>
        <v>#N/A</v>
      </c>
      <c r="D4948" t="e">
        <f>VLOOKUP($A4948,[1]imgDb!$A$1:$G$7500,3,)</f>
        <v>#N/A</v>
      </c>
    </row>
    <row r="4949" spans="1:4" x14ac:dyDescent="0.25">
      <c r="A4949" t="s">
        <v>4949</v>
      </c>
      <c r="B4949">
        <v>14260157</v>
      </c>
      <c r="C4949" t="e">
        <f>VLOOKUP($A4949,[1]imgDb!$A$1:$G$7500,2,)</f>
        <v>#N/A</v>
      </c>
      <c r="D4949" t="e">
        <f>VLOOKUP($A4949,[1]imgDb!$A$1:$G$7500,3,)</f>
        <v>#N/A</v>
      </c>
    </row>
    <row r="4950" spans="1:4" x14ac:dyDescent="0.25">
      <c r="A4950" t="s">
        <v>4950</v>
      </c>
      <c r="B4950">
        <v>14260158</v>
      </c>
      <c r="C4950" t="e">
        <f>VLOOKUP($A4950,[1]imgDb!$A$1:$G$7500,2,)</f>
        <v>#N/A</v>
      </c>
      <c r="D4950" t="e">
        <f>VLOOKUP($A4950,[1]imgDb!$A$1:$G$7500,3,)</f>
        <v>#N/A</v>
      </c>
    </row>
    <row r="4951" spans="1:4" x14ac:dyDescent="0.25">
      <c r="A4951" t="s">
        <v>4951</v>
      </c>
      <c r="B4951">
        <v>14260159</v>
      </c>
      <c r="C4951" t="e">
        <f>VLOOKUP($A4951,[1]imgDb!$A$1:$G$7500,2,)</f>
        <v>#N/A</v>
      </c>
      <c r="D4951" t="e">
        <f>VLOOKUP($A4951,[1]imgDb!$A$1:$G$7500,3,)</f>
        <v>#N/A</v>
      </c>
    </row>
    <row r="4952" spans="1:4" x14ac:dyDescent="0.25">
      <c r="A4952" t="s">
        <v>4952</v>
      </c>
      <c r="B4952">
        <v>14260160</v>
      </c>
      <c r="C4952" t="e">
        <f>VLOOKUP($A4952,[1]imgDb!$A$1:$G$7500,2,)</f>
        <v>#N/A</v>
      </c>
      <c r="D4952" t="e">
        <f>VLOOKUP($A4952,[1]imgDb!$A$1:$G$7500,3,)</f>
        <v>#N/A</v>
      </c>
    </row>
    <row r="4953" spans="1:4" x14ac:dyDescent="0.25">
      <c r="A4953" t="s">
        <v>4953</v>
      </c>
      <c r="B4953">
        <v>14260163</v>
      </c>
      <c r="C4953" t="e">
        <f>VLOOKUP($A4953,[1]imgDb!$A$1:$G$7500,2,)</f>
        <v>#N/A</v>
      </c>
      <c r="D4953" t="e">
        <f>VLOOKUP($A4953,[1]imgDb!$A$1:$G$7500,3,)</f>
        <v>#N/A</v>
      </c>
    </row>
    <row r="4954" spans="1:4" x14ac:dyDescent="0.25">
      <c r="A4954" t="s">
        <v>4954</v>
      </c>
      <c r="B4954">
        <v>14260164</v>
      </c>
      <c r="C4954" t="e">
        <f>VLOOKUP($A4954,[1]imgDb!$A$1:$G$7500,2,)</f>
        <v>#N/A</v>
      </c>
      <c r="D4954" t="e">
        <f>VLOOKUP($A4954,[1]imgDb!$A$1:$G$7500,3,)</f>
        <v>#N/A</v>
      </c>
    </row>
    <row r="4955" spans="1:4" x14ac:dyDescent="0.25">
      <c r="A4955" t="s">
        <v>4955</v>
      </c>
      <c r="B4955">
        <v>14260165</v>
      </c>
      <c r="C4955" t="e">
        <f>VLOOKUP($A4955,[1]imgDb!$A$1:$G$7500,2,)</f>
        <v>#N/A</v>
      </c>
      <c r="D4955" t="e">
        <f>VLOOKUP($A4955,[1]imgDb!$A$1:$G$7500,3,)</f>
        <v>#N/A</v>
      </c>
    </row>
    <row r="4956" spans="1:4" x14ac:dyDescent="0.25">
      <c r="A4956" t="s">
        <v>4956</v>
      </c>
      <c r="B4956">
        <v>14260166</v>
      </c>
      <c r="C4956" t="e">
        <f>VLOOKUP($A4956,[1]imgDb!$A$1:$G$7500,2,)</f>
        <v>#N/A</v>
      </c>
      <c r="D4956" t="e">
        <f>VLOOKUP($A4956,[1]imgDb!$A$1:$G$7500,3,)</f>
        <v>#N/A</v>
      </c>
    </row>
    <row r="4957" spans="1:4" x14ac:dyDescent="0.25">
      <c r="A4957" t="s">
        <v>4957</v>
      </c>
      <c r="B4957">
        <v>14260167</v>
      </c>
      <c r="C4957" t="e">
        <f>VLOOKUP($A4957,[1]imgDb!$A$1:$G$7500,2,)</f>
        <v>#N/A</v>
      </c>
      <c r="D4957" t="e">
        <f>VLOOKUP($A4957,[1]imgDb!$A$1:$G$7500,3,)</f>
        <v>#N/A</v>
      </c>
    </row>
    <row r="4958" spans="1:4" x14ac:dyDescent="0.25">
      <c r="A4958" t="s">
        <v>4958</v>
      </c>
      <c r="B4958">
        <v>14260168</v>
      </c>
      <c r="C4958" t="e">
        <f>VLOOKUP($A4958,[1]imgDb!$A$1:$G$7500,2,)</f>
        <v>#N/A</v>
      </c>
      <c r="D4958" t="e">
        <f>VLOOKUP($A4958,[1]imgDb!$A$1:$G$7500,3,)</f>
        <v>#N/A</v>
      </c>
    </row>
    <row r="4959" spans="1:4" x14ac:dyDescent="0.25">
      <c r="A4959" t="s">
        <v>4959</v>
      </c>
      <c r="B4959">
        <v>14260169</v>
      </c>
      <c r="C4959" t="e">
        <f>VLOOKUP($A4959,[1]imgDb!$A$1:$G$7500,2,)</f>
        <v>#N/A</v>
      </c>
      <c r="D4959" t="e">
        <f>VLOOKUP($A4959,[1]imgDb!$A$1:$G$7500,3,)</f>
        <v>#N/A</v>
      </c>
    </row>
    <row r="4960" spans="1:4" x14ac:dyDescent="0.25">
      <c r="A4960" t="s">
        <v>4960</v>
      </c>
      <c r="B4960">
        <v>14260170</v>
      </c>
      <c r="C4960" t="e">
        <f>VLOOKUP($A4960,[1]imgDb!$A$1:$G$7500,2,)</f>
        <v>#N/A</v>
      </c>
      <c r="D4960" t="e">
        <f>VLOOKUP($A4960,[1]imgDb!$A$1:$G$7500,3,)</f>
        <v>#N/A</v>
      </c>
    </row>
    <row r="4961" spans="1:4" x14ac:dyDescent="0.25">
      <c r="A4961" t="s">
        <v>4961</v>
      </c>
      <c r="B4961">
        <v>14260171</v>
      </c>
      <c r="C4961" t="e">
        <f>VLOOKUP($A4961,[1]imgDb!$A$1:$G$7500,2,)</f>
        <v>#N/A</v>
      </c>
      <c r="D4961" t="e">
        <f>VLOOKUP($A4961,[1]imgDb!$A$1:$G$7500,3,)</f>
        <v>#N/A</v>
      </c>
    </row>
    <row r="4962" spans="1:4" x14ac:dyDescent="0.25">
      <c r="A4962" t="s">
        <v>4962</v>
      </c>
      <c r="B4962">
        <v>14260173</v>
      </c>
      <c r="C4962" t="e">
        <f>VLOOKUP($A4962,[1]imgDb!$A$1:$G$7500,2,)</f>
        <v>#N/A</v>
      </c>
      <c r="D4962" t="e">
        <f>VLOOKUP($A4962,[1]imgDb!$A$1:$G$7500,3,)</f>
        <v>#N/A</v>
      </c>
    </row>
    <row r="4963" spans="1:4" x14ac:dyDescent="0.25">
      <c r="A4963" t="s">
        <v>4963</v>
      </c>
      <c r="B4963">
        <v>14260174</v>
      </c>
      <c r="C4963" t="e">
        <f>VLOOKUP($A4963,[1]imgDb!$A$1:$G$7500,2,)</f>
        <v>#N/A</v>
      </c>
      <c r="D4963" t="e">
        <f>VLOOKUP($A4963,[1]imgDb!$A$1:$G$7500,3,)</f>
        <v>#N/A</v>
      </c>
    </row>
    <row r="4964" spans="1:4" x14ac:dyDescent="0.25">
      <c r="A4964" t="s">
        <v>4964</v>
      </c>
      <c r="B4964">
        <v>14260176</v>
      </c>
      <c r="C4964" t="e">
        <f>VLOOKUP($A4964,[1]imgDb!$A$1:$G$7500,2,)</f>
        <v>#N/A</v>
      </c>
      <c r="D4964" t="e">
        <f>VLOOKUP($A4964,[1]imgDb!$A$1:$G$7500,3,)</f>
        <v>#N/A</v>
      </c>
    </row>
    <row r="4965" spans="1:4" x14ac:dyDescent="0.25">
      <c r="A4965" t="s">
        <v>4965</v>
      </c>
      <c r="B4965">
        <v>14260177</v>
      </c>
      <c r="C4965" t="e">
        <f>VLOOKUP($A4965,[1]imgDb!$A$1:$G$7500,2,)</f>
        <v>#N/A</v>
      </c>
      <c r="D4965" t="e">
        <f>VLOOKUP($A4965,[1]imgDb!$A$1:$G$7500,3,)</f>
        <v>#N/A</v>
      </c>
    </row>
    <row r="4966" spans="1:4" x14ac:dyDescent="0.25">
      <c r="A4966" t="s">
        <v>4966</v>
      </c>
      <c r="B4966">
        <v>14260178</v>
      </c>
      <c r="C4966" t="e">
        <f>VLOOKUP($A4966,[1]imgDb!$A$1:$G$7500,2,)</f>
        <v>#N/A</v>
      </c>
      <c r="D4966" t="e">
        <f>VLOOKUP($A4966,[1]imgDb!$A$1:$G$7500,3,)</f>
        <v>#N/A</v>
      </c>
    </row>
    <row r="4967" spans="1:4" x14ac:dyDescent="0.25">
      <c r="A4967" t="s">
        <v>4967</v>
      </c>
      <c r="B4967">
        <v>14260180</v>
      </c>
      <c r="C4967" t="e">
        <f>VLOOKUP($A4967,[1]imgDb!$A$1:$G$7500,2,)</f>
        <v>#N/A</v>
      </c>
      <c r="D4967" t="e">
        <f>VLOOKUP($A4967,[1]imgDb!$A$1:$G$7500,3,)</f>
        <v>#N/A</v>
      </c>
    </row>
    <row r="4968" spans="1:4" x14ac:dyDescent="0.25">
      <c r="A4968" t="s">
        <v>4968</v>
      </c>
      <c r="B4968">
        <v>14260181</v>
      </c>
      <c r="C4968" t="e">
        <f>VLOOKUP($A4968,[1]imgDb!$A$1:$G$7500,2,)</f>
        <v>#N/A</v>
      </c>
      <c r="D4968" t="e">
        <f>VLOOKUP($A4968,[1]imgDb!$A$1:$G$7500,3,)</f>
        <v>#N/A</v>
      </c>
    </row>
    <row r="4969" spans="1:4" x14ac:dyDescent="0.25">
      <c r="A4969" t="s">
        <v>4969</v>
      </c>
      <c r="B4969">
        <v>14260182</v>
      </c>
      <c r="C4969" t="e">
        <f>VLOOKUP($A4969,[1]imgDb!$A$1:$G$7500,2,)</f>
        <v>#N/A</v>
      </c>
      <c r="D4969" t="e">
        <f>VLOOKUP($A4969,[1]imgDb!$A$1:$G$7500,3,)</f>
        <v>#N/A</v>
      </c>
    </row>
    <row r="4970" spans="1:4" x14ac:dyDescent="0.25">
      <c r="A4970" t="s">
        <v>4970</v>
      </c>
      <c r="B4970">
        <v>14260183</v>
      </c>
      <c r="C4970" t="e">
        <f>VLOOKUP($A4970,[1]imgDb!$A$1:$G$7500,2,)</f>
        <v>#N/A</v>
      </c>
      <c r="D4970" t="e">
        <f>VLOOKUP($A4970,[1]imgDb!$A$1:$G$7500,3,)</f>
        <v>#N/A</v>
      </c>
    </row>
    <row r="4971" spans="1:4" x14ac:dyDescent="0.25">
      <c r="A4971" t="s">
        <v>4971</v>
      </c>
      <c r="B4971">
        <v>14260184</v>
      </c>
      <c r="C4971" t="e">
        <f>VLOOKUP($A4971,[1]imgDb!$A$1:$G$7500,2,)</f>
        <v>#N/A</v>
      </c>
      <c r="D4971" t="e">
        <f>VLOOKUP($A4971,[1]imgDb!$A$1:$G$7500,3,)</f>
        <v>#N/A</v>
      </c>
    </row>
    <row r="4972" spans="1:4" x14ac:dyDescent="0.25">
      <c r="A4972" t="s">
        <v>4972</v>
      </c>
      <c r="B4972">
        <v>14260185</v>
      </c>
      <c r="C4972" t="e">
        <f>VLOOKUP($A4972,[1]imgDb!$A$1:$G$7500,2,)</f>
        <v>#N/A</v>
      </c>
      <c r="D4972" t="e">
        <f>VLOOKUP($A4972,[1]imgDb!$A$1:$G$7500,3,)</f>
        <v>#N/A</v>
      </c>
    </row>
    <row r="4973" spans="1:4" x14ac:dyDescent="0.25">
      <c r="A4973" t="s">
        <v>4973</v>
      </c>
      <c r="B4973">
        <v>14260186</v>
      </c>
      <c r="C4973" t="e">
        <f>VLOOKUP($A4973,[1]imgDb!$A$1:$G$7500,2,)</f>
        <v>#N/A</v>
      </c>
      <c r="D4973" t="e">
        <f>VLOOKUP($A4973,[1]imgDb!$A$1:$G$7500,3,)</f>
        <v>#N/A</v>
      </c>
    </row>
    <row r="4974" spans="1:4" x14ac:dyDescent="0.25">
      <c r="A4974" t="s">
        <v>4974</v>
      </c>
      <c r="B4974">
        <v>14260187</v>
      </c>
      <c r="C4974" t="e">
        <f>VLOOKUP($A4974,[1]imgDb!$A$1:$G$7500,2,)</f>
        <v>#N/A</v>
      </c>
      <c r="D4974" t="e">
        <f>VLOOKUP($A4974,[1]imgDb!$A$1:$G$7500,3,)</f>
        <v>#N/A</v>
      </c>
    </row>
    <row r="4975" spans="1:4" x14ac:dyDescent="0.25">
      <c r="A4975" t="s">
        <v>4975</v>
      </c>
      <c r="B4975">
        <v>14260188</v>
      </c>
      <c r="C4975" t="e">
        <f>VLOOKUP($A4975,[1]imgDb!$A$1:$G$7500,2,)</f>
        <v>#N/A</v>
      </c>
      <c r="D4975" t="e">
        <f>VLOOKUP($A4975,[1]imgDb!$A$1:$G$7500,3,)</f>
        <v>#N/A</v>
      </c>
    </row>
    <row r="4976" spans="1:4" x14ac:dyDescent="0.25">
      <c r="A4976" t="s">
        <v>4976</v>
      </c>
      <c r="B4976">
        <v>14260189</v>
      </c>
      <c r="C4976" t="e">
        <f>VLOOKUP($A4976,[1]imgDb!$A$1:$G$7500,2,)</f>
        <v>#N/A</v>
      </c>
      <c r="D4976" t="e">
        <f>VLOOKUP($A4976,[1]imgDb!$A$1:$G$7500,3,)</f>
        <v>#N/A</v>
      </c>
    </row>
    <row r="4977" spans="1:4" x14ac:dyDescent="0.25">
      <c r="A4977" t="s">
        <v>4977</v>
      </c>
      <c r="B4977">
        <v>14260190</v>
      </c>
      <c r="C4977" t="e">
        <f>VLOOKUP($A4977,[1]imgDb!$A$1:$G$7500,2,)</f>
        <v>#N/A</v>
      </c>
      <c r="D4977" t="e">
        <f>VLOOKUP($A4977,[1]imgDb!$A$1:$G$7500,3,)</f>
        <v>#N/A</v>
      </c>
    </row>
    <row r="4978" spans="1:4" x14ac:dyDescent="0.25">
      <c r="A4978" t="s">
        <v>4978</v>
      </c>
      <c r="B4978">
        <v>14260191</v>
      </c>
      <c r="C4978" t="e">
        <f>VLOOKUP($A4978,[1]imgDb!$A$1:$G$7500,2,)</f>
        <v>#N/A</v>
      </c>
      <c r="D4978" t="e">
        <f>VLOOKUP($A4978,[1]imgDb!$A$1:$G$7500,3,)</f>
        <v>#N/A</v>
      </c>
    </row>
    <row r="4979" spans="1:4" x14ac:dyDescent="0.25">
      <c r="A4979" t="s">
        <v>4979</v>
      </c>
      <c r="B4979">
        <v>14260192</v>
      </c>
      <c r="C4979" t="e">
        <f>VLOOKUP($A4979,[1]imgDb!$A$1:$G$7500,2,)</f>
        <v>#N/A</v>
      </c>
      <c r="D4979" t="e">
        <f>VLOOKUP($A4979,[1]imgDb!$A$1:$G$7500,3,)</f>
        <v>#N/A</v>
      </c>
    </row>
    <row r="4980" spans="1:4" x14ac:dyDescent="0.25">
      <c r="A4980" t="s">
        <v>4980</v>
      </c>
      <c r="B4980">
        <v>14260193</v>
      </c>
      <c r="C4980" t="e">
        <f>VLOOKUP($A4980,[1]imgDb!$A$1:$G$7500,2,)</f>
        <v>#N/A</v>
      </c>
      <c r="D4980" t="e">
        <f>VLOOKUP($A4980,[1]imgDb!$A$1:$G$7500,3,)</f>
        <v>#N/A</v>
      </c>
    </row>
    <row r="4981" spans="1:4" x14ac:dyDescent="0.25">
      <c r="A4981" t="s">
        <v>4981</v>
      </c>
      <c r="B4981">
        <v>14260194</v>
      </c>
      <c r="C4981" t="e">
        <f>VLOOKUP($A4981,[1]imgDb!$A$1:$G$7500,2,)</f>
        <v>#N/A</v>
      </c>
      <c r="D4981" t="e">
        <f>VLOOKUP($A4981,[1]imgDb!$A$1:$G$7500,3,)</f>
        <v>#N/A</v>
      </c>
    </row>
    <row r="4982" spans="1:4" x14ac:dyDescent="0.25">
      <c r="A4982" t="s">
        <v>4982</v>
      </c>
      <c r="B4982">
        <v>14260195</v>
      </c>
      <c r="C4982" t="e">
        <f>VLOOKUP($A4982,[1]imgDb!$A$1:$G$7500,2,)</f>
        <v>#N/A</v>
      </c>
      <c r="D4982" t="e">
        <f>VLOOKUP($A4982,[1]imgDb!$A$1:$G$7500,3,)</f>
        <v>#N/A</v>
      </c>
    </row>
    <row r="4983" spans="1:4" x14ac:dyDescent="0.25">
      <c r="A4983" t="s">
        <v>4983</v>
      </c>
      <c r="B4983">
        <v>14260196</v>
      </c>
      <c r="C4983" t="e">
        <f>VLOOKUP($A4983,[1]imgDb!$A$1:$G$7500,2,)</f>
        <v>#N/A</v>
      </c>
      <c r="D4983" t="e">
        <f>VLOOKUP($A4983,[1]imgDb!$A$1:$G$7500,3,)</f>
        <v>#N/A</v>
      </c>
    </row>
    <row r="4984" spans="1:4" x14ac:dyDescent="0.25">
      <c r="A4984" t="s">
        <v>4984</v>
      </c>
      <c r="B4984">
        <v>14260197</v>
      </c>
      <c r="C4984" t="e">
        <f>VLOOKUP($A4984,[1]imgDb!$A$1:$G$7500,2,)</f>
        <v>#N/A</v>
      </c>
      <c r="D4984" t="e">
        <f>VLOOKUP($A4984,[1]imgDb!$A$1:$G$7500,3,)</f>
        <v>#N/A</v>
      </c>
    </row>
    <row r="4985" spans="1:4" x14ac:dyDescent="0.25">
      <c r="A4985" t="s">
        <v>4985</v>
      </c>
      <c r="B4985">
        <v>14260198</v>
      </c>
      <c r="C4985" t="e">
        <f>VLOOKUP($A4985,[1]imgDb!$A$1:$G$7500,2,)</f>
        <v>#N/A</v>
      </c>
      <c r="D4985" t="e">
        <f>VLOOKUP($A4985,[1]imgDb!$A$1:$G$7500,3,)</f>
        <v>#N/A</v>
      </c>
    </row>
    <row r="4986" spans="1:4" x14ac:dyDescent="0.25">
      <c r="A4986" t="s">
        <v>4986</v>
      </c>
      <c r="B4986">
        <v>14260199</v>
      </c>
      <c r="C4986" t="e">
        <f>VLOOKUP($A4986,[1]imgDb!$A$1:$G$7500,2,)</f>
        <v>#N/A</v>
      </c>
      <c r="D4986" t="e">
        <f>VLOOKUP($A4986,[1]imgDb!$A$1:$G$7500,3,)</f>
        <v>#N/A</v>
      </c>
    </row>
    <row r="4987" spans="1:4" x14ac:dyDescent="0.25">
      <c r="A4987" t="s">
        <v>4987</v>
      </c>
      <c r="B4987">
        <v>14260200</v>
      </c>
      <c r="C4987" t="e">
        <f>VLOOKUP($A4987,[1]imgDb!$A$1:$G$7500,2,)</f>
        <v>#N/A</v>
      </c>
      <c r="D4987" t="e">
        <f>VLOOKUP($A4987,[1]imgDb!$A$1:$G$7500,3,)</f>
        <v>#N/A</v>
      </c>
    </row>
    <row r="4988" spans="1:4" x14ac:dyDescent="0.25">
      <c r="A4988" t="s">
        <v>4988</v>
      </c>
      <c r="B4988">
        <v>14260201</v>
      </c>
      <c r="C4988" t="e">
        <f>VLOOKUP($A4988,[1]imgDb!$A$1:$G$7500,2,)</f>
        <v>#N/A</v>
      </c>
      <c r="D4988" t="e">
        <f>VLOOKUP($A4988,[1]imgDb!$A$1:$G$7500,3,)</f>
        <v>#N/A</v>
      </c>
    </row>
    <row r="4989" spans="1:4" x14ac:dyDescent="0.25">
      <c r="A4989" t="s">
        <v>4989</v>
      </c>
      <c r="B4989">
        <v>14260203</v>
      </c>
      <c r="C4989" t="e">
        <f>VLOOKUP($A4989,[1]imgDb!$A$1:$G$7500,2,)</f>
        <v>#N/A</v>
      </c>
      <c r="D4989" t="e">
        <f>VLOOKUP($A4989,[1]imgDb!$A$1:$G$7500,3,)</f>
        <v>#N/A</v>
      </c>
    </row>
    <row r="4990" spans="1:4" x14ac:dyDescent="0.25">
      <c r="A4990" t="s">
        <v>4990</v>
      </c>
      <c r="B4990">
        <v>14260204</v>
      </c>
      <c r="C4990" t="e">
        <f>VLOOKUP($A4990,[1]imgDb!$A$1:$G$7500,2,)</f>
        <v>#N/A</v>
      </c>
      <c r="D4990" t="e">
        <f>VLOOKUP($A4990,[1]imgDb!$A$1:$G$7500,3,)</f>
        <v>#N/A</v>
      </c>
    </row>
    <row r="4991" spans="1:4" x14ac:dyDescent="0.25">
      <c r="A4991" t="s">
        <v>4991</v>
      </c>
      <c r="B4991">
        <v>14260205</v>
      </c>
      <c r="C4991" t="e">
        <f>VLOOKUP($A4991,[1]imgDb!$A$1:$G$7500,2,)</f>
        <v>#N/A</v>
      </c>
      <c r="D4991" t="e">
        <f>VLOOKUP($A4991,[1]imgDb!$A$1:$G$7500,3,)</f>
        <v>#N/A</v>
      </c>
    </row>
    <row r="4992" spans="1:4" x14ac:dyDescent="0.25">
      <c r="A4992" t="s">
        <v>4992</v>
      </c>
      <c r="B4992">
        <v>14260207</v>
      </c>
      <c r="C4992" t="e">
        <f>VLOOKUP($A4992,[1]imgDb!$A$1:$G$7500,2,)</f>
        <v>#N/A</v>
      </c>
      <c r="D4992" t="e">
        <f>VLOOKUP($A4992,[1]imgDb!$A$1:$G$7500,3,)</f>
        <v>#N/A</v>
      </c>
    </row>
    <row r="4993" spans="1:4" x14ac:dyDescent="0.25">
      <c r="A4993" t="s">
        <v>4993</v>
      </c>
      <c r="B4993">
        <v>14260208</v>
      </c>
      <c r="C4993" t="e">
        <f>VLOOKUP($A4993,[1]imgDb!$A$1:$G$7500,2,)</f>
        <v>#N/A</v>
      </c>
      <c r="D4993" t="e">
        <f>VLOOKUP($A4993,[1]imgDb!$A$1:$G$7500,3,)</f>
        <v>#N/A</v>
      </c>
    </row>
    <row r="4994" spans="1:4" x14ac:dyDescent="0.25">
      <c r="A4994" t="s">
        <v>4994</v>
      </c>
      <c r="B4994">
        <v>14260209</v>
      </c>
      <c r="C4994" t="e">
        <f>VLOOKUP($A4994,[1]imgDb!$A$1:$G$7500,2,)</f>
        <v>#N/A</v>
      </c>
      <c r="D4994" t="e">
        <f>VLOOKUP($A4994,[1]imgDb!$A$1:$G$7500,3,)</f>
        <v>#N/A</v>
      </c>
    </row>
    <row r="4995" spans="1:4" x14ac:dyDescent="0.25">
      <c r="A4995" t="s">
        <v>4995</v>
      </c>
      <c r="B4995">
        <v>14260210</v>
      </c>
      <c r="C4995" t="e">
        <f>VLOOKUP($A4995,[1]imgDb!$A$1:$G$7500,2,)</f>
        <v>#N/A</v>
      </c>
      <c r="D4995" t="e">
        <f>VLOOKUP($A4995,[1]imgDb!$A$1:$G$7500,3,)</f>
        <v>#N/A</v>
      </c>
    </row>
    <row r="4996" spans="1:4" x14ac:dyDescent="0.25">
      <c r="A4996" t="s">
        <v>4996</v>
      </c>
      <c r="B4996">
        <v>14260211</v>
      </c>
      <c r="C4996" t="e">
        <f>VLOOKUP($A4996,[1]imgDb!$A$1:$G$7500,2,)</f>
        <v>#N/A</v>
      </c>
      <c r="D4996" t="e">
        <f>VLOOKUP($A4996,[1]imgDb!$A$1:$G$7500,3,)</f>
        <v>#N/A</v>
      </c>
    </row>
    <row r="4997" spans="1:4" x14ac:dyDescent="0.25">
      <c r="A4997" t="s">
        <v>4997</v>
      </c>
      <c r="B4997">
        <v>14260212</v>
      </c>
      <c r="C4997" t="e">
        <f>VLOOKUP($A4997,[1]imgDb!$A$1:$G$7500,2,)</f>
        <v>#N/A</v>
      </c>
      <c r="D4997" t="e">
        <f>VLOOKUP($A4997,[1]imgDb!$A$1:$G$7500,3,)</f>
        <v>#N/A</v>
      </c>
    </row>
    <row r="4998" spans="1:4" x14ac:dyDescent="0.25">
      <c r="A4998" t="s">
        <v>4998</v>
      </c>
      <c r="B4998">
        <v>14260215</v>
      </c>
      <c r="C4998" t="e">
        <f>VLOOKUP($A4998,[1]imgDb!$A$1:$G$7500,2,)</f>
        <v>#N/A</v>
      </c>
      <c r="D4998" t="e">
        <f>VLOOKUP($A4998,[1]imgDb!$A$1:$G$7500,3,)</f>
        <v>#N/A</v>
      </c>
    </row>
    <row r="4999" spans="1:4" x14ac:dyDescent="0.25">
      <c r="A4999" t="s">
        <v>4999</v>
      </c>
      <c r="B4999">
        <v>14260216</v>
      </c>
      <c r="C4999" t="e">
        <f>VLOOKUP($A4999,[1]imgDb!$A$1:$G$7500,2,)</f>
        <v>#N/A</v>
      </c>
      <c r="D4999" t="e">
        <f>VLOOKUP($A4999,[1]imgDb!$A$1:$G$7500,3,)</f>
        <v>#N/A</v>
      </c>
    </row>
    <row r="5000" spans="1:4" x14ac:dyDescent="0.25">
      <c r="A5000" t="s">
        <v>5000</v>
      </c>
      <c r="B5000">
        <v>14260219</v>
      </c>
      <c r="C5000" t="e">
        <f>VLOOKUP($A5000,[1]imgDb!$A$1:$G$7500,2,)</f>
        <v>#N/A</v>
      </c>
      <c r="D5000" t="e">
        <f>VLOOKUP($A5000,[1]imgDb!$A$1:$G$7500,3,)</f>
        <v>#N/A</v>
      </c>
    </row>
    <row r="5001" spans="1:4" x14ac:dyDescent="0.25">
      <c r="A5001" t="s">
        <v>5001</v>
      </c>
      <c r="B5001">
        <v>14260221</v>
      </c>
      <c r="C5001" t="e">
        <f>VLOOKUP($A5001,[1]imgDb!$A$1:$G$7500,2,)</f>
        <v>#N/A</v>
      </c>
      <c r="D5001" t="e">
        <f>VLOOKUP($A5001,[1]imgDb!$A$1:$G$7500,3,)</f>
        <v>#N/A</v>
      </c>
    </row>
    <row r="5002" spans="1:4" x14ac:dyDescent="0.25">
      <c r="A5002" t="s">
        <v>5002</v>
      </c>
      <c r="B5002">
        <v>14260222</v>
      </c>
      <c r="C5002" t="e">
        <f>VLOOKUP($A5002,[1]imgDb!$A$1:$G$7500,2,)</f>
        <v>#N/A</v>
      </c>
      <c r="D5002" t="e">
        <f>VLOOKUP($A5002,[1]imgDb!$A$1:$G$7500,3,)</f>
        <v>#N/A</v>
      </c>
    </row>
    <row r="5003" spans="1:4" x14ac:dyDescent="0.25">
      <c r="A5003" t="s">
        <v>5003</v>
      </c>
      <c r="B5003">
        <v>14260223</v>
      </c>
      <c r="C5003" t="e">
        <f>VLOOKUP($A5003,[1]imgDb!$A$1:$G$7500,2,)</f>
        <v>#N/A</v>
      </c>
      <c r="D5003" t="e">
        <f>VLOOKUP($A5003,[1]imgDb!$A$1:$G$7500,3,)</f>
        <v>#N/A</v>
      </c>
    </row>
    <row r="5004" spans="1:4" x14ac:dyDescent="0.25">
      <c r="A5004" t="s">
        <v>5004</v>
      </c>
      <c r="B5004">
        <v>14260224</v>
      </c>
      <c r="C5004" t="e">
        <f>VLOOKUP($A5004,[1]imgDb!$A$1:$G$7500,2,)</f>
        <v>#N/A</v>
      </c>
      <c r="D5004" t="e">
        <f>VLOOKUP($A5004,[1]imgDb!$A$1:$G$7500,3,)</f>
        <v>#N/A</v>
      </c>
    </row>
    <row r="5005" spans="1:4" x14ac:dyDescent="0.25">
      <c r="A5005" t="s">
        <v>5005</v>
      </c>
      <c r="B5005">
        <v>14260225</v>
      </c>
      <c r="C5005" t="e">
        <f>VLOOKUP($A5005,[1]imgDb!$A$1:$G$7500,2,)</f>
        <v>#N/A</v>
      </c>
      <c r="D5005" t="e">
        <f>VLOOKUP($A5005,[1]imgDb!$A$1:$G$7500,3,)</f>
        <v>#N/A</v>
      </c>
    </row>
    <row r="5006" spans="1:4" x14ac:dyDescent="0.25">
      <c r="A5006" t="s">
        <v>5006</v>
      </c>
      <c r="B5006">
        <v>14260226</v>
      </c>
      <c r="C5006" t="e">
        <f>VLOOKUP($A5006,[1]imgDb!$A$1:$G$7500,2,)</f>
        <v>#N/A</v>
      </c>
      <c r="D5006" t="e">
        <f>VLOOKUP($A5006,[1]imgDb!$A$1:$G$7500,3,)</f>
        <v>#N/A</v>
      </c>
    </row>
    <row r="5007" spans="1:4" x14ac:dyDescent="0.25">
      <c r="A5007" t="s">
        <v>5007</v>
      </c>
      <c r="B5007">
        <v>14260228</v>
      </c>
      <c r="C5007" t="e">
        <f>VLOOKUP($A5007,[1]imgDb!$A$1:$G$7500,2,)</f>
        <v>#N/A</v>
      </c>
      <c r="D5007" t="e">
        <f>VLOOKUP($A5007,[1]imgDb!$A$1:$G$7500,3,)</f>
        <v>#N/A</v>
      </c>
    </row>
    <row r="5008" spans="1:4" x14ac:dyDescent="0.25">
      <c r="A5008" t="s">
        <v>5008</v>
      </c>
      <c r="B5008">
        <v>14260229</v>
      </c>
      <c r="C5008" t="e">
        <f>VLOOKUP($A5008,[1]imgDb!$A$1:$G$7500,2,)</f>
        <v>#N/A</v>
      </c>
      <c r="D5008" t="e">
        <f>VLOOKUP($A5008,[1]imgDb!$A$1:$G$7500,3,)</f>
        <v>#N/A</v>
      </c>
    </row>
    <row r="5009" spans="1:4" x14ac:dyDescent="0.25">
      <c r="A5009" t="s">
        <v>5009</v>
      </c>
      <c r="B5009">
        <v>14260230</v>
      </c>
      <c r="C5009" t="e">
        <f>VLOOKUP($A5009,[1]imgDb!$A$1:$G$7500,2,)</f>
        <v>#N/A</v>
      </c>
      <c r="D5009" t="e">
        <f>VLOOKUP($A5009,[1]imgDb!$A$1:$G$7500,3,)</f>
        <v>#N/A</v>
      </c>
    </row>
    <row r="5010" spans="1:4" x14ac:dyDescent="0.25">
      <c r="A5010" t="s">
        <v>5010</v>
      </c>
      <c r="B5010">
        <v>14260232</v>
      </c>
      <c r="C5010" t="e">
        <f>VLOOKUP($A5010,[1]imgDb!$A$1:$G$7500,2,)</f>
        <v>#N/A</v>
      </c>
      <c r="D5010" t="e">
        <f>VLOOKUP($A5010,[1]imgDb!$A$1:$G$7500,3,)</f>
        <v>#N/A</v>
      </c>
    </row>
    <row r="5011" spans="1:4" x14ac:dyDescent="0.25">
      <c r="A5011" t="s">
        <v>5011</v>
      </c>
      <c r="B5011">
        <v>14260233</v>
      </c>
      <c r="C5011" t="e">
        <f>VLOOKUP($A5011,[1]imgDb!$A$1:$G$7500,2,)</f>
        <v>#N/A</v>
      </c>
      <c r="D5011" t="e">
        <f>VLOOKUP($A5011,[1]imgDb!$A$1:$G$7500,3,)</f>
        <v>#N/A</v>
      </c>
    </row>
    <row r="5012" spans="1:4" x14ac:dyDescent="0.25">
      <c r="A5012" t="s">
        <v>5012</v>
      </c>
      <c r="B5012">
        <v>14260234</v>
      </c>
      <c r="C5012" t="e">
        <f>VLOOKUP($A5012,[1]imgDb!$A$1:$G$7500,2,)</f>
        <v>#N/A</v>
      </c>
      <c r="D5012" t="e">
        <f>VLOOKUP($A5012,[1]imgDb!$A$1:$G$7500,3,)</f>
        <v>#N/A</v>
      </c>
    </row>
    <row r="5013" spans="1:4" x14ac:dyDescent="0.25">
      <c r="A5013" t="s">
        <v>5013</v>
      </c>
      <c r="B5013">
        <v>14260235</v>
      </c>
      <c r="C5013" t="e">
        <f>VLOOKUP($A5013,[1]imgDb!$A$1:$G$7500,2,)</f>
        <v>#N/A</v>
      </c>
      <c r="D5013" t="e">
        <f>VLOOKUP($A5013,[1]imgDb!$A$1:$G$7500,3,)</f>
        <v>#N/A</v>
      </c>
    </row>
    <row r="5014" spans="1:4" x14ac:dyDescent="0.25">
      <c r="A5014" t="s">
        <v>5014</v>
      </c>
      <c r="B5014">
        <v>14260236</v>
      </c>
      <c r="C5014" t="e">
        <f>VLOOKUP($A5014,[1]imgDb!$A$1:$G$7500,2,)</f>
        <v>#N/A</v>
      </c>
      <c r="D5014" t="e">
        <f>VLOOKUP($A5014,[1]imgDb!$A$1:$G$7500,3,)</f>
        <v>#N/A</v>
      </c>
    </row>
    <row r="5015" spans="1:4" x14ac:dyDescent="0.25">
      <c r="A5015" t="s">
        <v>5015</v>
      </c>
      <c r="B5015">
        <v>14260237</v>
      </c>
      <c r="C5015" t="e">
        <f>VLOOKUP($A5015,[1]imgDb!$A$1:$G$7500,2,)</f>
        <v>#N/A</v>
      </c>
      <c r="D5015" t="e">
        <f>VLOOKUP($A5015,[1]imgDb!$A$1:$G$7500,3,)</f>
        <v>#N/A</v>
      </c>
    </row>
    <row r="5016" spans="1:4" x14ac:dyDescent="0.25">
      <c r="A5016" t="s">
        <v>5016</v>
      </c>
      <c r="B5016">
        <v>14260238</v>
      </c>
      <c r="C5016" t="e">
        <f>VLOOKUP($A5016,[1]imgDb!$A$1:$G$7500,2,)</f>
        <v>#N/A</v>
      </c>
      <c r="D5016" t="e">
        <f>VLOOKUP($A5016,[1]imgDb!$A$1:$G$7500,3,)</f>
        <v>#N/A</v>
      </c>
    </row>
    <row r="5017" spans="1:4" x14ac:dyDescent="0.25">
      <c r="A5017" t="s">
        <v>5017</v>
      </c>
      <c r="B5017">
        <v>14260239</v>
      </c>
      <c r="C5017" t="e">
        <f>VLOOKUP($A5017,[1]imgDb!$A$1:$G$7500,2,)</f>
        <v>#N/A</v>
      </c>
      <c r="D5017" t="e">
        <f>VLOOKUP($A5017,[1]imgDb!$A$1:$G$7500,3,)</f>
        <v>#N/A</v>
      </c>
    </row>
    <row r="5018" spans="1:4" x14ac:dyDescent="0.25">
      <c r="A5018" t="s">
        <v>5018</v>
      </c>
      <c r="B5018">
        <v>14260240</v>
      </c>
      <c r="C5018" t="e">
        <f>VLOOKUP($A5018,[1]imgDb!$A$1:$G$7500,2,)</f>
        <v>#N/A</v>
      </c>
      <c r="D5018" t="e">
        <f>VLOOKUP($A5018,[1]imgDb!$A$1:$G$7500,3,)</f>
        <v>#N/A</v>
      </c>
    </row>
    <row r="5019" spans="1:4" x14ac:dyDescent="0.25">
      <c r="A5019" t="s">
        <v>5019</v>
      </c>
      <c r="B5019">
        <v>14260241</v>
      </c>
      <c r="C5019" t="e">
        <f>VLOOKUP($A5019,[1]imgDb!$A$1:$G$7500,2,)</f>
        <v>#N/A</v>
      </c>
      <c r="D5019" t="e">
        <f>VLOOKUP($A5019,[1]imgDb!$A$1:$G$7500,3,)</f>
        <v>#N/A</v>
      </c>
    </row>
    <row r="5020" spans="1:4" x14ac:dyDescent="0.25">
      <c r="A5020" t="s">
        <v>5020</v>
      </c>
      <c r="B5020">
        <v>14260242</v>
      </c>
      <c r="C5020" t="e">
        <f>VLOOKUP($A5020,[1]imgDb!$A$1:$G$7500,2,)</f>
        <v>#N/A</v>
      </c>
      <c r="D5020" t="e">
        <f>VLOOKUP($A5020,[1]imgDb!$A$1:$G$7500,3,)</f>
        <v>#N/A</v>
      </c>
    </row>
    <row r="5021" spans="1:4" x14ac:dyDescent="0.25">
      <c r="A5021" t="s">
        <v>5021</v>
      </c>
      <c r="B5021">
        <v>14260243</v>
      </c>
      <c r="C5021" t="e">
        <f>VLOOKUP($A5021,[1]imgDb!$A$1:$G$7500,2,)</f>
        <v>#N/A</v>
      </c>
      <c r="D5021" t="e">
        <f>VLOOKUP($A5021,[1]imgDb!$A$1:$G$7500,3,)</f>
        <v>#N/A</v>
      </c>
    </row>
    <row r="5022" spans="1:4" x14ac:dyDescent="0.25">
      <c r="A5022" t="s">
        <v>5022</v>
      </c>
      <c r="B5022">
        <v>14260244</v>
      </c>
      <c r="C5022" t="e">
        <f>VLOOKUP($A5022,[1]imgDb!$A$1:$G$7500,2,)</f>
        <v>#N/A</v>
      </c>
      <c r="D5022" t="e">
        <f>VLOOKUP($A5022,[1]imgDb!$A$1:$G$7500,3,)</f>
        <v>#N/A</v>
      </c>
    </row>
    <row r="5023" spans="1:4" x14ac:dyDescent="0.25">
      <c r="A5023" t="s">
        <v>5023</v>
      </c>
      <c r="B5023">
        <v>14260245</v>
      </c>
      <c r="C5023" t="e">
        <f>VLOOKUP($A5023,[1]imgDb!$A$1:$G$7500,2,)</f>
        <v>#N/A</v>
      </c>
      <c r="D5023" t="e">
        <f>VLOOKUP($A5023,[1]imgDb!$A$1:$G$7500,3,)</f>
        <v>#N/A</v>
      </c>
    </row>
    <row r="5024" spans="1:4" x14ac:dyDescent="0.25">
      <c r="A5024" t="s">
        <v>5024</v>
      </c>
      <c r="B5024">
        <v>14260246</v>
      </c>
      <c r="C5024" t="e">
        <f>VLOOKUP($A5024,[1]imgDb!$A$1:$G$7500,2,)</f>
        <v>#N/A</v>
      </c>
      <c r="D5024" t="e">
        <f>VLOOKUP($A5024,[1]imgDb!$A$1:$G$7500,3,)</f>
        <v>#N/A</v>
      </c>
    </row>
    <row r="5025" spans="1:4" x14ac:dyDescent="0.25">
      <c r="A5025" t="s">
        <v>5025</v>
      </c>
      <c r="B5025">
        <v>14260247</v>
      </c>
      <c r="C5025" t="e">
        <f>VLOOKUP($A5025,[1]imgDb!$A$1:$G$7500,2,)</f>
        <v>#N/A</v>
      </c>
      <c r="D5025" t="e">
        <f>VLOOKUP($A5025,[1]imgDb!$A$1:$G$7500,3,)</f>
        <v>#N/A</v>
      </c>
    </row>
    <row r="5026" spans="1:4" x14ac:dyDescent="0.25">
      <c r="A5026" t="s">
        <v>5026</v>
      </c>
      <c r="B5026">
        <v>14260248</v>
      </c>
      <c r="C5026" t="e">
        <f>VLOOKUP($A5026,[1]imgDb!$A$1:$G$7500,2,)</f>
        <v>#N/A</v>
      </c>
      <c r="D5026" t="e">
        <f>VLOOKUP($A5026,[1]imgDb!$A$1:$G$7500,3,)</f>
        <v>#N/A</v>
      </c>
    </row>
    <row r="5027" spans="1:4" x14ac:dyDescent="0.25">
      <c r="A5027" t="s">
        <v>5027</v>
      </c>
      <c r="B5027">
        <v>14260249</v>
      </c>
      <c r="C5027" t="e">
        <f>VLOOKUP($A5027,[1]imgDb!$A$1:$G$7500,2,)</f>
        <v>#N/A</v>
      </c>
      <c r="D5027" t="e">
        <f>VLOOKUP($A5027,[1]imgDb!$A$1:$G$7500,3,)</f>
        <v>#N/A</v>
      </c>
    </row>
    <row r="5028" spans="1:4" x14ac:dyDescent="0.25">
      <c r="A5028" t="s">
        <v>5028</v>
      </c>
      <c r="B5028">
        <v>14260250</v>
      </c>
      <c r="C5028" t="e">
        <f>VLOOKUP($A5028,[1]imgDb!$A$1:$G$7500,2,)</f>
        <v>#N/A</v>
      </c>
      <c r="D5028" t="e">
        <f>VLOOKUP($A5028,[1]imgDb!$A$1:$G$7500,3,)</f>
        <v>#N/A</v>
      </c>
    </row>
    <row r="5029" spans="1:4" x14ac:dyDescent="0.25">
      <c r="A5029" t="s">
        <v>5029</v>
      </c>
      <c r="B5029">
        <v>14260251</v>
      </c>
      <c r="C5029" t="e">
        <f>VLOOKUP($A5029,[1]imgDb!$A$1:$G$7500,2,)</f>
        <v>#N/A</v>
      </c>
      <c r="D5029" t="e">
        <f>VLOOKUP($A5029,[1]imgDb!$A$1:$G$7500,3,)</f>
        <v>#N/A</v>
      </c>
    </row>
    <row r="5030" spans="1:4" x14ac:dyDescent="0.25">
      <c r="A5030" t="s">
        <v>5030</v>
      </c>
      <c r="B5030">
        <v>14260252</v>
      </c>
      <c r="C5030" t="e">
        <f>VLOOKUP($A5030,[1]imgDb!$A$1:$G$7500,2,)</f>
        <v>#N/A</v>
      </c>
      <c r="D5030" t="e">
        <f>VLOOKUP($A5030,[1]imgDb!$A$1:$G$7500,3,)</f>
        <v>#N/A</v>
      </c>
    </row>
    <row r="5031" spans="1:4" x14ac:dyDescent="0.25">
      <c r="A5031" t="s">
        <v>5031</v>
      </c>
      <c r="B5031">
        <v>14260253</v>
      </c>
      <c r="C5031" t="e">
        <f>VLOOKUP($A5031,[1]imgDb!$A$1:$G$7500,2,)</f>
        <v>#N/A</v>
      </c>
      <c r="D5031" t="e">
        <f>VLOOKUP($A5031,[1]imgDb!$A$1:$G$7500,3,)</f>
        <v>#N/A</v>
      </c>
    </row>
    <row r="5032" spans="1:4" x14ac:dyDescent="0.25">
      <c r="A5032" t="s">
        <v>5032</v>
      </c>
      <c r="B5032">
        <v>14260254</v>
      </c>
      <c r="C5032" t="e">
        <f>VLOOKUP($A5032,[1]imgDb!$A$1:$G$7500,2,)</f>
        <v>#N/A</v>
      </c>
      <c r="D5032" t="e">
        <f>VLOOKUP($A5032,[1]imgDb!$A$1:$G$7500,3,)</f>
        <v>#N/A</v>
      </c>
    </row>
    <row r="5033" spans="1:4" x14ac:dyDescent="0.25">
      <c r="A5033" t="s">
        <v>5033</v>
      </c>
      <c r="B5033">
        <v>14260255</v>
      </c>
      <c r="C5033" t="e">
        <f>VLOOKUP($A5033,[1]imgDb!$A$1:$G$7500,2,)</f>
        <v>#N/A</v>
      </c>
      <c r="D5033" t="e">
        <f>VLOOKUP($A5033,[1]imgDb!$A$1:$G$7500,3,)</f>
        <v>#N/A</v>
      </c>
    </row>
    <row r="5034" spans="1:4" x14ac:dyDescent="0.25">
      <c r="A5034" t="s">
        <v>5034</v>
      </c>
      <c r="B5034">
        <v>14260256</v>
      </c>
      <c r="C5034" t="e">
        <f>VLOOKUP($A5034,[1]imgDb!$A$1:$G$7500,2,)</f>
        <v>#N/A</v>
      </c>
      <c r="D5034" t="e">
        <f>VLOOKUP($A5034,[1]imgDb!$A$1:$G$7500,3,)</f>
        <v>#N/A</v>
      </c>
    </row>
    <row r="5035" spans="1:4" x14ac:dyDescent="0.25">
      <c r="A5035" t="s">
        <v>5035</v>
      </c>
      <c r="B5035">
        <v>14260257</v>
      </c>
      <c r="C5035" t="e">
        <f>VLOOKUP($A5035,[1]imgDb!$A$1:$G$7500,2,)</f>
        <v>#N/A</v>
      </c>
      <c r="D5035" t="e">
        <f>VLOOKUP($A5035,[1]imgDb!$A$1:$G$7500,3,)</f>
        <v>#N/A</v>
      </c>
    </row>
    <row r="5036" spans="1:4" x14ac:dyDescent="0.25">
      <c r="A5036" t="s">
        <v>5036</v>
      </c>
      <c r="B5036">
        <v>14260258</v>
      </c>
      <c r="C5036" t="e">
        <f>VLOOKUP($A5036,[1]imgDb!$A$1:$G$7500,2,)</f>
        <v>#N/A</v>
      </c>
      <c r="D5036" t="e">
        <f>VLOOKUP($A5036,[1]imgDb!$A$1:$G$7500,3,)</f>
        <v>#N/A</v>
      </c>
    </row>
    <row r="5037" spans="1:4" x14ac:dyDescent="0.25">
      <c r="A5037" t="s">
        <v>5037</v>
      </c>
      <c r="B5037">
        <v>14260259</v>
      </c>
      <c r="C5037" t="e">
        <f>VLOOKUP($A5037,[1]imgDb!$A$1:$G$7500,2,)</f>
        <v>#N/A</v>
      </c>
      <c r="D5037" t="e">
        <f>VLOOKUP($A5037,[1]imgDb!$A$1:$G$7500,3,)</f>
        <v>#N/A</v>
      </c>
    </row>
    <row r="5038" spans="1:4" x14ac:dyDescent="0.25">
      <c r="A5038" t="s">
        <v>5038</v>
      </c>
      <c r="B5038">
        <v>14260260</v>
      </c>
      <c r="C5038" t="e">
        <f>VLOOKUP($A5038,[1]imgDb!$A$1:$G$7500,2,)</f>
        <v>#N/A</v>
      </c>
      <c r="D5038" t="e">
        <f>VLOOKUP($A5038,[1]imgDb!$A$1:$G$7500,3,)</f>
        <v>#N/A</v>
      </c>
    </row>
    <row r="5039" spans="1:4" x14ac:dyDescent="0.25">
      <c r="A5039" t="s">
        <v>5039</v>
      </c>
      <c r="B5039">
        <v>14260261</v>
      </c>
      <c r="C5039" t="e">
        <f>VLOOKUP($A5039,[1]imgDb!$A$1:$G$7500,2,)</f>
        <v>#N/A</v>
      </c>
      <c r="D5039" t="e">
        <f>VLOOKUP($A5039,[1]imgDb!$A$1:$G$7500,3,)</f>
        <v>#N/A</v>
      </c>
    </row>
    <row r="5040" spans="1:4" x14ac:dyDescent="0.25">
      <c r="A5040" t="s">
        <v>5040</v>
      </c>
      <c r="B5040">
        <v>14260262</v>
      </c>
      <c r="C5040" t="e">
        <f>VLOOKUP($A5040,[1]imgDb!$A$1:$G$7500,2,)</f>
        <v>#N/A</v>
      </c>
      <c r="D5040" t="e">
        <f>VLOOKUP($A5040,[1]imgDb!$A$1:$G$7500,3,)</f>
        <v>#N/A</v>
      </c>
    </row>
    <row r="5041" spans="1:4" x14ac:dyDescent="0.25">
      <c r="A5041" t="s">
        <v>5041</v>
      </c>
      <c r="B5041">
        <v>14260263</v>
      </c>
      <c r="C5041" t="e">
        <f>VLOOKUP($A5041,[1]imgDb!$A$1:$G$7500,2,)</f>
        <v>#N/A</v>
      </c>
      <c r="D5041" t="e">
        <f>VLOOKUP($A5041,[1]imgDb!$A$1:$G$7500,3,)</f>
        <v>#N/A</v>
      </c>
    </row>
    <row r="5042" spans="1:4" x14ac:dyDescent="0.25">
      <c r="A5042" t="s">
        <v>5042</v>
      </c>
      <c r="B5042">
        <v>14260264</v>
      </c>
      <c r="C5042" t="e">
        <f>VLOOKUP($A5042,[1]imgDb!$A$1:$G$7500,2,)</f>
        <v>#N/A</v>
      </c>
      <c r="D5042" t="e">
        <f>VLOOKUP($A5042,[1]imgDb!$A$1:$G$7500,3,)</f>
        <v>#N/A</v>
      </c>
    </row>
    <row r="5043" spans="1:4" x14ac:dyDescent="0.25">
      <c r="A5043" t="s">
        <v>5043</v>
      </c>
      <c r="B5043">
        <v>14260265</v>
      </c>
      <c r="C5043" t="e">
        <f>VLOOKUP($A5043,[1]imgDb!$A$1:$G$7500,2,)</f>
        <v>#N/A</v>
      </c>
      <c r="D5043" t="e">
        <f>VLOOKUP($A5043,[1]imgDb!$A$1:$G$7500,3,)</f>
        <v>#N/A</v>
      </c>
    </row>
    <row r="5044" spans="1:4" x14ac:dyDescent="0.25">
      <c r="A5044" t="s">
        <v>5044</v>
      </c>
      <c r="B5044">
        <v>14260266</v>
      </c>
      <c r="C5044" t="e">
        <f>VLOOKUP($A5044,[1]imgDb!$A$1:$G$7500,2,)</f>
        <v>#N/A</v>
      </c>
      <c r="D5044" t="e">
        <f>VLOOKUP($A5044,[1]imgDb!$A$1:$G$7500,3,)</f>
        <v>#N/A</v>
      </c>
    </row>
    <row r="5045" spans="1:4" x14ac:dyDescent="0.25">
      <c r="A5045" t="s">
        <v>5045</v>
      </c>
      <c r="B5045">
        <v>14260267</v>
      </c>
      <c r="C5045" t="e">
        <f>VLOOKUP($A5045,[1]imgDb!$A$1:$G$7500,2,)</f>
        <v>#N/A</v>
      </c>
      <c r="D5045" t="e">
        <f>VLOOKUP($A5045,[1]imgDb!$A$1:$G$7500,3,)</f>
        <v>#N/A</v>
      </c>
    </row>
    <row r="5046" spans="1:4" x14ac:dyDescent="0.25">
      <c r="A5046" t="s">
        <v>5046</v>
      </c>
      <c r="B5046">
        <v>14260268</v>
      </c>
      <c r="C5046" t="e">
        <f>VLOOKUP($A5046,[1]imgDb!$A$1:$G$7500,2,)</f>
        <v>#N/A</v>
      </c>
      <c r="D5046" t="e">
        <f>VLOOKUP($A5046,[1]imgDb!$A$1:$G$7500,3,)</f>
        <v>#N/A</v>
      </c>
    </row>
    <row r="5047" spans="1:4" x14ac:dyDescent="0.25">
      <c r="A5047" t="s">
        <v>5047</v>
      </c>
      <c r="B5047">
        <v>14260269</v>
      </c>
      <c r="C5047" t="e">
        <f>VLOOKUP($A5047,[1]imgDb!$A$1:$G$7500,2,)</f>
        <v>#N/A</v>
      </c>
      <c r="D5047" t="e">
        <f>VLOOKUP($A5047,[1]imgDb!$A$1:$G$7500,3,)</f>
        <v>#N/A</v>
      </c>
    </row>
    <row r="5048" spans="1:4" x14ac:dyDescent="0.25">
      <c r="A5048" t="s">
        <v>5048</v>
      </c>
      <c r="B5048">
        <v>14260271</v>
      </c>
      <c r="C5048" t="e">
        <f>VLOOKUP($A5048,[1]imgDb!$A$1:$G$7500,2,)</f>
        <v>#N/A</v>
      </c>
      <c r="D5048" t="e">
        <f>VLOOKUP($A5048,[1]imgDb!$A$1:$G$7500,3,)</f>
        <v>#N/A</v>
      </c>
    </row>
    <row r="5049" spans="1:4" x14ac:dyDescent="0.25">
      <c r="A5049" t="s">
        <v>5049</v>
      </c>
      <c r="B5049">
        <v>14260272</v>
      </c>
      <c r="C5049" t="e">
        <f>VLOOKUP($A5049,[1]imgDb!$A$1:$G$7500,2,)</f>
        <v>#N/A</v>
      </c>
      <c r="D5049" t="e">
        <f>VLOOKUP($A5049,[1]imgDb!$A$1:$G$7500,3,)</f>
        <v>#N/A</v>
      </c>
    </row>
    <row r="5050" spans="1:4" x14ac:dyDescent="0.25">
      <c r="A5050" t="s">
        <v>5050</v>
      </c>
      <c r="B5050">
        <v>14260274</v>
      </c>
      <c r="C5050" t="e">
        <f>VLOOKUP($A5050,[1]imgDb!$A$1:$G$7500,2,)</f>
        <v>#N/A</v>
      </c>
      <c r="D5050" t="e">
        <f>VLOOKUP($A5050,[1]imgDb!$A$1:$G$7500,3,)</f>
        <v>#N/A</v>
      </c>
    </row>
    <row r="5051" spans="1:4" x14ac:dyDescent="0.25">
      <c r="A5051" t="s">
        <v>5051</v>
      </c>
      <c r="B5051">
        <v>14260275</v>
      </c>
      <c r="C5051" t="e">
        <f>VLOOKUP($A5051,[1]imgDb!$A$1:$G$7500,2,)</f>
        <v>#N/A</v>
      </c>
      <c r="D5051" t="e">
        <f>VLOOKUP($A5051,[1]imgDb!$A$1:$G$7500,3,)</f>
        <v>#N/A</v>
      </c>
    </row>
    <row r="5052" spans="1:4" x14ac:dyDescent="0.25">
      <c r="A5052" t="s">
        <v>5052</v>
      </c>
      <c r="B5052">
        <v>14260276</v>
      </c>
      <c r="C5052" t="e">
        <f>VLOOKUP($A5052,[1]imgDb!$A$1:$G$7500,2,)</f>
        <v>#N/A</v>
      </c>
      <c r="D5052" t="e">
        <f>VLOOKUP($A5052,[1]imgDb!$A$1:$G$7500,3,)</f>
        <v>#N/A</v>
      </c>
    </row>
    <row r="5053" spans="1:4" x14ac:dyDescent="0.25">
      <c r="A5053" t="s">
        <v>5053</v>
      </c>
      <c r="B5053">
        <v>14260277</v>
      </c>
      <c r="C5053" t="e">
        <f>VLOOKUP($A5053,[1]imgDb!$A$1:$G$7500,2,)</f>
        <v>#N/A</v>
      </c>
      <c r="D5053" t="e">
        <f>VLOOKUP($A5053,[1]imgDb!$A$1:$G$7500,3,)</f>
        <v>#N/A</v>
      </c>
    </row>
    <row r="5054" spans="1:4" x14ac:dyDescent="0.25">
      <c r="A5054" t="s">
        <v>5054</v>
      </c>
      <c r="B5054">
        <v>14260278</v>
      </c>
      <c r="C5054" t="e">
        <f>VLOOKUP($A5054,[1]imgDb!$A$1:$G$7500,2,)</f>
        <v>#N/A</v>
      </c>
      <c r="D5054" t="e">
        <f>VLOOKUP($A5054,[1]imgDb!$A$1:$G$7500,3,)</f>
        <v>#N/A</v>
      </c>
    </row>
    <row r="5055" spans="1:4" x14ac:dyDescent="0.25">
      <c r="A5055" t="s">
        <v>5055</v>
      </c>
      <c r="B5055">
        <v>14260279</v>
      </c>
      <c r="C5055" t="e">
        <f>VLOOKUP($A5055,[1]imgDb!$A$1:$G$7500,2,)</f>
        <v>#N/A</v>
      </c>
      <c r="D5055" t="e">
        <f>VLOOKUP($A5055,[1]imgDb!$A$1:$G$7500,3,)</f>
        <v>#N/A</v>
      </c>
    </row>
    <row r="5056" spans="1:4" x14ac:dyDescent="0.25">
      <c r="A5056" t="s">
        <v>5056</v>
      </c>
      <c r="B5056">
        <v>14260280</v>
      </c>
      <c r="C5056" t="e">
        <f>VLOOKUP($A5056,[1]imgDb!$A$1:$G$7500,2,)</f>
        <v>#N/A</v>
      </c>
      <c r="D5056" t="e">
        <f>VLOOKUP($A5056,[1]imgDb!$A$1:$G$7500,3,)</f>
        <v>#N/A</v>
      </c>
    </row>
    <row r="5057" spans="1:4" x14ac:dyDescent="0.25">
      <c r="A5057" t="s">
        <v>5057</v>
      </c>
      <c r="B5057">
        <v>14260282</v>
      </c>
      <c r="C5057" t="e">
        <f>VLOOKUP($A5057,[1]imgDb!$A$1:$G$7500,2,)</f>
        <v>#N/A</v>
      </c>
      <c r="D5057" t="e">
        <f>VLOOKUP($A5057,[1]imgDb!$A$1:$G$7500,3,)</f>
        <v>#N/A</v>
      </c>
    </row>
    <row r="5058" spans="1:4" x14ac:dyDescent="0.25">
      <c r="A5058" t="s">
        <v>5058</v>
      </c>
      <c r="B5058">
        <v>14260283</v>
      </c>
      <c r="C5058" t="e">
        <f>VLOOKUP($A5058,[1]imgDb!$A$1:$G$7500,2,)</f>
        <v>#N/A</v>
      </c>
      <c r="D5058" t="e">
        <f>VLOOKUP($A5058,[1]imgDb!$A$1:$G$7500,3,)</f>
        <v>#N/A</v>
      </c>
    </row>
    <row r="5059" spans="1:4" x14ac:dyDescent="0.25">
      <c r="A5059" t="s">
        <v>5059</v>
      </c>
      <c r="B5059">
        <v>14260284</v>
      </c>
      <c r="C5059" t="e">
        <f>VLOOKUP($A5059,[1]imgDb!$A$1:$G$7500,2,)</f>
        <v>#N/A</v>
      </c>
      <c r="D5059" t="e">
        <f>VLOOKUP($A5059,[1]imgDb!$A$1:$G$7500,3,)</f>
        <v>#N/A</v>
      </c>
    </row>
    <row r="5060" spans="1:4" x14ac:dyDescent="0.25">
      <c r="A5060" t="s">
        <v>5060</v>
      </c>
      <c r="B5060">
        <v>14260285</v>
      </c>
      <c r="C5060" t="e">
        <f>VLOOKUP($A5060,[1]imgDb!$A$1:$G$7500,2,)</f>
        <v>#N/A</v>
      </c>
      <c r="D5060" t="e">
        <f>VLOOKUP($A5060,[1]imgDb!$A$1:$G$7500,3,)</f>
        <v>#N/A</v>
      </c>
    </row>
    <row r="5061" spans="1:4" x14ac:dyDescent="0.25">
      <c r="A5061" t="s">
        <v>5061</v>
      </c>
      <c r="B5061">
        <v>14260286</v>
      </c>
      <c r="C5061" t="e">
        <f>VLOOKUP($A5061,[1]imgDb!$A$1:$G$7500,2,)</f>
        <v>#N/A</v>
      </c>
      <c r="D5061" t="e">
        <f>VLOOKUP($A5061,[1]imgDb!$A$1:$G$7500,3,)</f>
        <v>#N/A</v>
      </c>
    </row>
    <row r="5062" spans="1:4" x14ac:dyDescent="0.25">
      <c r="A5062" t="s">
        <v>5062</v>
      </c>
      <c r="B5062">
        <v>14260287</v>
      </c>
      <c r="C5062" t="e">
        <f>VLOOKUP($A5062,[1]imgDb!$A$1:$G$7500,2,)</f>
        <v>#N/A</v>
      </c>
      <c r="D5062" t="e">
        <f>VLOOKUP($A5062,[1]imgDb!$A$1:$G$7500,3,)</f>
        <v>#N/A</v>
      </c>
    </row>
    <row r="5063" spans="1:4" x14ac:dyDescent="0.25">
      <c r="A5063" t="s">
        <v>5063</v>
      </c>
      <c r="B5063">
        <v>14260288</v>
      </c>
      <c r="C5063" t="e">
        <f>VLOOKUP($A5063,[1]imgDb!$A$1:$G$7500,2,)</f>
        <v>#N/A</v>
      </c>
      <c r="D5063" t="e">
        <f>VLOOKUP($A5063,[1]imgDb!$A$1:$G$7500,3,)</f>
        <v>#N/A</v>
      </c>
    </row>
    <row r="5064" spans="1:4" x14ac:dyDescent="0.25">
      <c r="A5064" t="s">
        <v>5064</v>
      </c>
      <c r="B5064">
        <v>14260289</v>
      </c>
      <c r="C5064" t="e">
        <f>VLOOKUP($A5064,[1]imgDb!$A$1:$G$7500,2,)</f>
        <v>#N/A</v>
      </c>
      <c r="D5064" t="e">
        <f>VLOOKUP($A5064,[1]imgDb!$A$1:$G$7500,3,)</f>
        <v>#N/A</v>
      </c>
    </row>
    <row r="5065" spans="1:4" x14ac:dyDescent="0.25">
      <c r="A5065" t="s">
        <v>5065</v>
      </c>
      <c r="B5065">
        <v>14260290</v>
      </c>
      <c r="C5065" t="e">
        <f>VLOOKUP($A5065,[1]imgDb!$A$1:$G$7500,2,)</f>
        <v>#N/A</v>
      </c>
      <c r="D5065" t="e">
        <f>VLOOKUP($A5065,[1]imgDb!$A$1:$G$7500,3,)</f>
        <v>#N/A</v>
      </c>
    </row>
    <row r="5066" spans="1:4" x14ac:dyDescent="0.25">
      <c r="A5066" t="s">
        <v>5066</v>
      </c>
      <c r="B5066">
        <v>14260291</v>
      </c>
      <c r="C5066" t="e">
        <f>VLOOKUP($A5066,[1]imgDb!$A$1:$G$7500,2,)</f>
        <v>#N/A</v>
      </c>
      <c r="D5066" t="e">
        <f>VLOOKUP($A5066,[1]imgDb!$A$1:$G$7500,3,)</f>
        <v>#N/A</v>
      </c>
    </row>
    <row r="5067" spans="1:4" x14ac:dyDescent="0.25">
      <c r="A5067" t="s">
        <v>5067</v>
      </c>
      <c r="B5067">
        <v>14260292</v>
      </c>
      <c r="C5067" t="e">
        <f>VLOOKUP($A5067,[1]imgDb!$A$1:$G$7500,2,)</f>
        <v>#N/A</v>
      </c>
      <c r="D5067" t="e">
        <f>VLOOKUP($A5067,[1]imgDb!$A$1:$G$7500,3,)</f>
        <v>#N/A</v>
      </c>
    </row>
    <row r="5068" spans="1:4" x14ac:dyDescent="0.25">
      <c r="A5068" t="s">
        <v>5068</v>
      </c>
      <c r="B5068">
        <v>14260293</v>
      </c>
      <c r="C5068" t="e">
        <f>VLOOKUP($A5068,[1]imgDb!$A$1:$G$7500,2,)</f>
        <v>#N/A</v>
      </c>
      <c r="D5068" t="e">
        <f>VLOOKUP($A5068,[1]imgDb!$A$1:$G$7500,3,)</f>
        <v>#N/A</v>
      </c>
    </row>
    <row r="5069" spans="1:4" x14ac:dyDescent="0.25">
      <c r="A5069" t="s">
        <v>5069</v>
      </c>
      <c r="B5069">
        <v>14260294</v>
      </c>
      <c r="C5069" t="e">
        <f>VLOOKUP($A5069,[1]imgDb!$A$1:$G$7500,2,)</f>
        <v>#N/A</v>
      </c>
      <c r="D5069" t="e">
        <f>VLOOKUP($A5069,[1]imgDb!$A$1:$G$7500,3,)</f>
        <v>#N/A</v>
      </c>
    </row>
    <row r="5070" spans="1:4" x14ac:dyDescent="0.25">
      <c r="A5070" t="s">
        <v>5070</v>
      </c>
      <c r="B5070">
        <v>14260295</v>
      </c>
      <c r="C5070" t="e">
        <f>VLOOKUP($A5070,[1]imgDb!$A$1:$G$7500,2,)</f>
        <v>#N/A</v>
      </c>
      <c r="D5070" t="e">
        <f>VLOOKUP($A5070,[1]imgDb!$A$1:$G$7500,3,)</f>
        <v>#N/A</v>
      </c>
    </row>
    <row r="5071" spans="1:4" x14ac:dyDescent="0.25">
      <c r="A5071" t="s">
        <v>5071</v>
      </c>
      <c r="B5071">
        <v>14260296</v>
      </c>
      <c r="C5071" t="e">
        <f>VLOOKUP($A5071,[1]imgDb!$A$1:$G$7500,2,)</f>
        <v>#N/A</v>
      </c>
      <c r="D5071" t="e">
        <f>VLOOKUP($A5071,[1]imgDb!$A$1:$G$7500,3,)</f>
        <v>#N/A</v>
      </c>
    </row>
    <row r="5072" spans="1:4" x14ac:dyDescent="0.25">
      <c r="A5072" t="s">
        <v>5072</v>
      </c>
      <c r="B5072">
        <v>14260297</v>
      </c>
      <c r="C5072" t="e">
        <f>VLOOKUP($A5072,[1]imgDb!$A$1:$G$7500,2,)</f>
        <v>#N/A</v>
      </c>
      <c r="D5072" t="e">
        <f>VLOOKUP($A5072,[1]imgDb!$A$1:$G$7500,3,)</f>
        <v>#N/A</v>
      </c>
    </row>
    <row r="5073" spans="1:4" x14ac:dyDescent="0.25">
      <c r="A5073" t="s">
        <v>5073</v>
      </c>
      <c r="B5073">
        <v>14260298</v>
      </c>
      <c r="C5073" t="e">
        <f>VLOOKUP($A5073,[1]imgDb!$A$1:$G$7500,2,)</f>
        <v>#N/A</v>
      </c>
      <c r="D5073" t="e">
        <f>VLOOKUP($A5073,[1]imgDb!$A$1:$G$7500,3,)</f>
        <v>#N/A</v>
      </c>
    </row>
    <row r="5074" spans="1:4" x14ac:dyDescent="0.25">
      <c r="A5074" t="s">
        <v>5074</v>
      </c>
      <c r="B5074">
        <v>14260299</v>
      </c>
      <c r="C5074" t="e">
        <f>VLOOKUP($A5074,[1]imgDb!$A$1:$G$7500,2,)</f>
        <v>#N/A</v>
      </c>
      <c r="D5074" t="e">
        <f>VLOOKUP($A5074,[1]imgDb!$A$1:$G$7500,3,)</f>
        <v>#N/A</v>
      </c>
    </row>
    <row r="5075" spans="1:4" x14ac:dyDescent="0.25">
      <c r="A5075" t="s">
        <v>5075</v>
      </c>
      <c r="B5075">
        <v>14260300</v>
      </c>
      <c r="C5075" t="e">
        <f>VLOOKUP($A5075,[1]imgDb!$A$1:$G$7500,2,)</f>
        <v>#N/A</v>
      </c>
      <c r="D5075" t="e">
        <f>VLOOKUP($A5075,[1]imgDb!$A$1:$G$7500,3,)</f>
        <v>#N/A</v>
      </c>
    </row>
    <row r="5076" spans="1:4" x14ac:dyDescent="0.25">
      <c r="A5076" t="s">
        <v>5076</v>
      </c>
      <c r="B5076">
        <v>14260303</v>
      </c>
      <c r="C5076" t="e">
        <f>VLOOKUP($A5076,[1]imgDb!$A$1:$G$7500,2,)</f>
        <v>#N/A</v>
      </c>
      <c r="D5076" t="e">
        <f>VLOOKUP($A5076,[1]imgDb!$A$1:$G$7500,3,)</f>
        <v>#N/A</v>
      </c>
    </row>
    <row r="5077" spans="1:4" x14ac:dyDescent="0.25">
      <c r="A5077" t="s">
        <v>5077</v>
      </c>
      <c r="B5077">
        <v>14260304</v>
      </c>
      <c r="C5077" t="e">
        <f>VLOOKUP($A5077,[1]imgDb!$A$1:$G$7500,2,)</f>
        <v>#N/A</v>
      </c>
      <c r="D5077" t="e">
        <f>VLOOKUP($A5077,[1]imgDb!$A$1:$G$7500,3,)</f>
        <v>#N/A</v>
      </c>
    </row>
    <row r="5078" spans="1:4" x14ac:dyDescent="0.25">
      <c r="A5078" t="s">
        <v>5078</v>
      </c>
      <c r="B5078">
        <v>14260305</v>
      </c>
      <c r="C5078" t="e">
        <f>VLOOKUP($A5078,[1]imgDb!$A$1:$G$7500,2,)</f>
        <v>#N/A</v>
      </c>
      <c r="D5078" t="e">
        <f>VLOOKUP($A5078,[1]imgDb!$A$1:$G$7500,3,)</f>
        <v>#N/A</v>
      </c>
    </row>
    <row r="5079" spans="1:4" x14ac:dyDescent="0.25">
      <c r="A5079" t="s">
        <v>5079</v>
      </c>
      <c r="B5079">
        <v>14260306</v>
      </c>
      <c r="C5079" t="e">
        <f>VLOOKUP($A5079,[1]imgDb!$A$1:$G$7500,2,)</f>
        <v>#N/A</v>
      </c>
      <c r="D5079" t="e">
        <f>VLOOKUP($A5079,[1]imgDb!$A$1:$G$7500,3,)</f>
        <v>#N/A</v>
      </c>
    </row>
    <row r="5080" spans="1:4" x14ac:dyDescent="0.25">
      <c r="A5080" t="s">
        <v>5080</v>
      </c>
      <c r="B5080">
        <v>14260307</v>
      </c>
      <c r="C5080" t="e">
        <f>VLOOKUP($A5080,[1]imgDb!$A$1:$G$7500,2,)</f>
        <v>#N/A</v>
      </c>
      <c r="D5080" t="e">
        <f>VLOOKUP($A5080,[1]imgDb!$A$1:$G$7500,3,)</f>
        <v>#N/A</v>
      </c>
    </row>
    <row r="5081" spans="1:4" x14ac:dyDescent="0.25">
      <c r="A5081" t="s">
        <v>5081</v>
      </c>
      <c r="B5081">
        <v>14260309</v>
      </c>
      <c r="C5081" t="e">
        <f>VLOOKUP($A5081,[1]imgDb!$A$1:$G$7500,2,)</f>
        <v>#N/A</v>
      </c>
      <c r="D5081" t="e">
        <f>VLOOKUP($A5081,[1]imgDb!$A$1:$G$7500,3,)</f>
        <v>#N/A</v>
      </c>
    </row>
    <row r="5082" spans="1:4" x14ac:dyDescent="0.25">
      <c r="A5082" t="s">
        <v>5082</v>
      </c>
      <c r="B5082">
        <v>14260310</v>
      </c>
      <c r="C5082" t="e">
        <f>VLOOKUP($A5082,[1]imgDb!$A$1:$G$7500,2,)</f>
        <v>#N/A</v>
      </c>
      <c r="D5082" t="e">
        <f>VLOOKUP($A5082,[1]imgDb!$A$1:$G$7500,3,)</f>
        <v>#N/A</v>
      </c>
    </row>
    <row r="5083" spans="1:4" x14ac:dyDescent="0.25">
      <c r="A5083" t="s">
        <v>5083</v>
      </c>
      <c r="B5083">
        <v>14260311</v>
      </c>
      <c r="C5083" t="e">
        <f>VLOOKUP($A5083,[1]imgDb!$A$1:$G$7500,2,)</f>
        <v>#N/A</v>
      </c>
      <c r="D5083" t="e">
        <f>VLOOKUP($A5083,[1]imgDb!$A$1:$G$7500,3,)</f>
        <v>#N/A</v>
      </c>
    </row>
    <row r="5084" spans="1:4" x14ac:dyDescent="0.25">
      <c r="A5084" t="s">
        <v>5084</v>
      </c>
      <c r="B5084">
        <v>14260312</v>
      </c>
      <c r="C5084" t="e">
        <f>VLOOKUP($A5084,[1]imgDb!$A$1:$G$7500,2,)</f>
        <v>#N/A</v>
      </c>
      <c r="D5084" t="e">
        <f>VLOOKUP($A5084,[1]imgDb!$A$1:$G$7500,3,)</f>
        <v>#N/A</v>
      </c>
    </row>
    <row r="5085" spans="1:4" x14ac:dyDescent="0.25">
      <c r="A5085" t="s">
        <v>5085</v>
      </c>
      <c r="B5085">
        <v>14260313</v>
      </c>
      <c r="C5085" t="e">
        <f>VLOOKUP($A5085,[1]imgDb!$A$1:$G$7500,2,)</f>
        <v>#N/A</v>
      </c>
      <c r="D5085" t="e">
        <f>VLOOKUP($A5085,[1]imgDb!$A$1:$G$7500,3,)</f>
        <v>#N/A</v>
      </c>
    </row>
    <row r="5086" spans="1:4" x14ac:dyDescent="0.25">
      <c r="A5086" t="s">
        <v>5086</v>
      </c>
      <c r="B5086">
        <v>14260314</v>
      </c>
      <c r="C5086" t="e">
        <f>VLOOKUP($A5086,[1]imgDb!$A$1:$G$7500,2,)</f>
        <v>#N/A</v>
      </c>
      <c r="D5086" t="e">
        <f>VLOOKUP($A5086,[1]imgDb!$A$1:$G$7500,3,)</f>
        <v>#N/A</v>
      </c>
    </row>
    <row r="5087" spans="1:4" x14ac:dyDescent="0.25">
      <c r="A5087" t="s">
        <v>5087</v>
      </c>
      <c r="B5087">
        <v>14260315</v>
      </c>
      <c r="C5087" t="e">
        <f>VLOOKUP($A5087,[1]imgDb!$A$1:$G$7500,2,)</f>
        <v>#N/A</v>
      </c>
      <c r="D5087" t="e">
        <f>VLOOKUP($A5087,[1]imgDb!$A$1:$G$7500,3,)</f>
        <v>#N/A</v>
      </c>
    </row>
    <row r="5088" spans="1:4" x14ac:dyDescent="0.25">
      <c r="A5088" t="s">
        <v>5088</v>
      </c>
      <c r="B5088">
        <v>14260316</v>
      </c>
      <c r="C5088" t="e">
        <f>VLOOKUP($A5088,[1]imgDb!$A$1:$G$7500,2,)</f>
        <v>#N/A</v>
      </c>
      <c r="D5088" t="e">
        <f>VLOOKUP($A5088,[1]imgDb!$A$1:$G$7500,3,)</f>
        <v>#N/A</v>
      </c>
    </row>
    <row r="5089" spans="1:4" x14ac:dyDescent="0.25">
      <c r="A5089" t="s">
        <v>5089</v>
      </c>
      <c r="B5089">
        <v>14260317</v>
      </c>
      <c r="C5089" t="e">
        <f>VLOOKUP($A5089,[1]imgDb!$A$1:$G$7500,2,)</f>
        <v>#N/A</v>
      </c>
      <c r="D5089" t="e">
        <f>VLOOKUP($A5089,[1]imgDb!$A$1:$G$7500,3,)</f>
        <v>#N/A</v>
      </c>
    </row>
    <row r="5090" spans="1:4" x14ac:dyDescent="0.25">
      <c r="A5090" t="s">
        <v>5090</v>
      </c>
      <c r="B5090">
        <v>14260318</v>
      </c>
      <c r="C5090" t="e">
        <f>VLOOKUP($A5090,[1]imgDb!$A$1:$G$7500,2,)</f>
        <v>#N/A</v>
      </c>
      <c r="D5090" t="e">
        <f>VLOOKUP($A5090,[1]imgDb!$A$1:$G$7500,3,)</f>
        <v>#N/A</v>
      </c>
    </row>
    <row r="5091" spans="1:4" x14ac:dyDescent="0.25">
      <c r="A5091" t="s">
        <v>5091</v>
      </c>
      <c r="B5091">
        <v>14260319</v>
      </c>
      <c r="C5091" t="e">
        <f>VLOOKUP($A5091,[1]imgDb!$A$1:$G$7500,2,)</f>
        <v>#N/A</v>
      </c>
      <c r="D5091" t="e">
        <f>VLOOKUP($A5091,[1]imgDb!$A$1:$G$7500,3,)</f>
        <v>#N/A</v>
      </c>
    </row>
    <row r="5092" spans="1:4" x14ac:dyDescent="0.25">
      <c r="A5092" t="s">
        <v>5092</v>
      </c>
      <c r="B5092">
        <v>14260320</v>
      </c>
      <c r="C5092" t="e">
        <f>VLOOKUP($A5092,[1]imgDb!$A$1:$G$7500,2,)</f>
        <v>#N/A</v>
      </c>
      <c r="D5092" t="e">
        <f>VLOOKUP($A5092,[1]imgDb!$A$1:$G$7500,3,)</f>
        <v>#N/A</v>
      </c>
    </row>
    <row r="5093" spans="1:4" x14ac:dyDescent="0.25">
      <c r="A5093" t="s">
        <v>5093</v>
      </c>
      <c r="B5093">
        <v>14260321</v>
      </c>
      <c r="C5093" t="e">
        <f>VLOOKUP($A5093,[1]imgDb!$A$1:$G$7500,2,)</f>
        <v>#N/A</v>
      </c>
      <c r="D5093" t="e">
        <f>VLOOKUP($A5093,[1]imgDb!$A$1:$G$7500,3,)</f>
        <v>#N/A</v>
      </c>
    </row>
    <row r="5094" spans="1:4" x14ac:dyDescent="0.25">
      <c r="A5094" t="s">
        <v>5094</v>
      </c>
      <c r="B5094">
        <v>14260322</v>
      </c>
      <c r="C5094" t="e">
        <f>VLOOKUP($A5094,[1]imgDb!$A$1:$G$7500,2,)</f>
        <v>#N/A</v>
      </c>
      <c r="D5094" t="e">
        <f>VLOOKUP($A5094,[1]imgDb!$A$1:$G$7500,3,)</f>
        <v>#N/A</v>
      </c>
    </row>
    <row r="5095" spans="1:4" x14ac:dyDescent="0.25">
      <c r="A5095" t="s">
        <v>5095</v>
      </c>
      <c r="B5095">
        <v>14260323</v>
      </c>
      <c r="C5095" t="e">
        <f>VLOOKUP($A5095,[1]imgDb!$A$1:$G$7500,2,)</f>
        <v>#N/A</v>
      </c>
      <c r="D5095" t="e">
        <f>VLOOKUP($A5095,[1]imgDb!$A$1:$G$7500,3,)</f>
        <v>#N/A</v>
      </c>
    </row>
    <row r="5096" spans="1:4" x14ac:dyDescent="0.25">
      <c r="A5096" t="s">
        <v>5096</v>
      </c>
      <c r="B5096">
        <v>14260324</v>
      </c>
      <c r="C5096" t="e">
        <f>VLOOKUP($A5096,[1]imgDb!$A$1:$G$7500,2,)</f>
        <v>#N/A</v>
      </c>
      <c r="D5096" t="e">
        <f>VLOOKUP($A5096,[1]imgDb!$A$1:$G$7500,3,)</f>
        <v>#N/A</v>
      </c>
    </row>
    <row r="5097" spans="1:4" x14ac:dyDescent="0.25">
      <c r="A5097" t="s">
        <v>5097</v>
      </c>
      <c r="B5097">
        <v>14260325</v>
      </c>
      <c r="C5097" t="e">
        <f>VLOOKUP($A5097,[1]imgDb!$A$1:$G$7500,2,)</f>
        <v>#N/A</v>
      </c>
      <c r="D5097" t="e">
        <f>VLOOKUP($A5097,[1]imgDb!$A$1:$G$7500,3,)</f>
        <v>#N/A</v>
      </c>
    </row>
    <row r="5098" spans="1:4" x14ac:dyDescent="0.25">
      <c r="A5098" t="s">
        <v>5098</v>
      </c>
      <c r="B5098">
        <v>14260326</v>
      </c>
      <c r="C5098" t="e">
        <f>VLOOKUP($A5098,[1]imgDb!$A$1:$G$7500,2,)</f>
        <v>#N/A</v>
      </c>
      <c r="D5098" t="e">
        <f>VLOOKUP($A5098,[1]imgDb!$A$1:$G$7500,3,)</f>
        <v>#N/A</v>
      </c>
    </row>
    <row r="5099" spans="1:4" x14ac:dyDescent="0.25">
      <c r="A5099" t="s">
        <v>5099</v>
      </c>
      <c r="B5099">
        <v>14260327</v>
      </c>
      <c r="C5099" t="e">
        <f>VLOOKUP($A5099,[1]imgDb!$A$1:$G$7500,2,)</f>
        <v>#N/A</v>
      </c>
      <c r="D5099" t="e">
        <f>VLOOKUP($A5099,[1]imgDb!$A$1:$G$7500,3,)</f>
        <v>#N/A</v>
      </c>
    </row>
    <row r="5100" spans="1:4" x14ac:dyDescent="0.25">
      <c r="A5100" t="s">
        <v>5100</v>
      </c>
      <c r="B5100">
        <v>14260328</v>
      </c>
      <c r="C5100" t="e">
        <f>VLOOKUP($A5100,[1]imgDb!$A$1:$G$7500,2,)</f>
        <v>#N/A</v>
      </c>
      <c r="D5100" t="e">
        <f>VLOOKUP($A5100,[1]imgDb!$A$1:$G$7500,3,)</f>
        <v>#N/A</v>
      </c>
    </row>
    <row r="5101" spans="1:4" x14ac:dyDescent="0.25">
      <c r="A5101" t="s">
        <v>5101</v>
      </c>
      <c r="B5101">
        <v>14260329</v>
      </c>
      <c r="C5101" t="e">
        <f>VLOOKUP($A5101,[1]imgDb!$A$1:$G$7500,2,)</f>
        <v>#N/A</v>
      </c>
      <c r="D5101" t="e">
        <f>VLOOKUP($A5101,[1]imgDb!$A$1:$G$7500,3,)</f>
        <v>#N/A</v>
      </c>
    </row>
    <row r="5102" spans="1:4" x14ac:dyDescent="0.25">
      <c r="A5102" t="s">
        <v>5102</v>
      </c>
      <c r="B5102">
        <v>14260330</v>
      </c>
      <c r="C5102" t="e">
        <f>VLOOKUP($A5102,[1]imgDb!$A$1:$G$7500,2,)</f>
        <v>#N/A</v>
      </c>
      <c r="D5102" t="e">
        <f>VLOOKUP($A5102,[1]imgDb!$A$1:$G$7500,3,)</f>
        <v>#N/A</v>
      </c>
    </row>
    <row r="5103" spans="1:4" x14ac:dyDescent="0.25">
      <c r="A5103" t="s">
        <v>5103</v>
      </c>
      <c r="B5103">
        <v>14260331</v>
      </c>
      <c r="C5103" t="e">
        <f>VLOOKUP($A5103,[1]imgDb!$A$1:$G$7500,2,)</f>
        <v>#N/A</v>
      </c>
      <c r="D5103" t="e">
        <f>VLOOKUP($A5103,[1]imgDb!$A$1:$G$7500,3,)</f>
        <v>#N/A</v>
      </c>
    </row>
    <row r="5104" spans="1:4" x14ac:dyDescent="0.25">
      <c r="A5104" t="s">
        <v>5104</v>
      </c>
      <c r="B5104">
        <v>14260332</v>
      </c>
      <c r="C5104" t="e">
        <f>VLOOKUP($A5104,[1]imgDb!$A$1:$G$7500,2,)</f>
        <v>#N/A</v>
      </c>
      <c r="D5104" t="e">
        <f>VLOOKUP($A5104,[1]imgDb!$A$1:$G$7500,3,)</f>
        <v>#N/A</v>
      </c>
    </row>
    <row r="5105" spans="1:4" x14ac:dyDescent="0.25">
      <c r="A5105" t="s">
        <v>5105</v>
      </c>
      <c r="B5105">
        <v>14260333</v>
      </c>
      <c r="C5105" t="e">
        <f>VLOOKUP($A5105,[1]imgDb!$A$1:$G$7500,2,)</f>
        <v>#N/A</v>
      </c>
      <c r="D5105" t="e">
        <f>VLOOKUP($A5105,[1]imgDb!$A$1:$G$7500,3,)</f>
        <v>#N/A</v>
      </c>
    </row>
    <row r="5106" spans="1:4" x14ac:dyDescent="0.25">
      <c r="A5106" t="s">
        <v>5106</v>
      </c>
      <c r="B5106">
        <v>14260334</v>
      </c>
      <c r="C5106" t="e">
        <f>VLOOKUP($A5106,[1]imgDb!$A$1:$G$7500,2,)</f>
        <v>#N/A</v>
      </c>
      <c r="D5106" t="e">
        <f>VLOOKUP($A5106,[1]imgDb!$A$1:$G$7500,3,)</f>
        <v>#N/A</v>
      </c>
    </row>
    <row r="5107" spans="1:4" x14ac:dyDescent="0.25">
      <c r="A5107" t="s">
        <v>5107</v>
      </c>
      <c r="B5107">
        <v>14260335</v>
      </c>
      <c r="C5107" t="e">
        <f>VLOOKUP($A5107,[1]imgDb!$A$1:$G$7500,2,)</f>
        <v>#N/A</v>
      </c>
      <c r="D5107" t="e">
        <f>VLOOKUP($A5107,[1]imgDb!$A$1:$G$7500,3,)</f>
        <v>#N/A</v>
      </c>
    </row>
    <row r="5108" spans="1:4" x14ac:dyDescent="0.25">
      <c r="A5108" t="s">
        <v>5108</v>
      </c>
      <c r="B5108">
        <v>14260336</v>
      </c>
      <c r="C5108" t="e">
        <f>VLOOKUP($A5108,[1]imgDb!$A$1:$G$7500,2,)</f>
        <v>#N/A</v>
      </c>
      <c r="D5108" t="e">
        <f>VLOOKUP($A5108,[1]imgDb!$A$1:$G$7500,3,)</f>
        <v>#N/A</v>
      </c>
    </row>
    <row r="5109" spans="1:4" x14ac:dyDescent="0.25">
      <c r="A5109" t="s">
        <v>5109</v>
      </c>
      <c r="B5109">
        <v>14260337</v>
      </c>
      <c r="C5109" t="e">
        <f>VLOOKUP($A5109,[1]imgDb!$A$1:$G$7500,2,)</f>
        <v>#N/A</v>
      </c>
      <c r="D5109" t="e">
        <f>VLOOKUP($A5109,[1]imgDb!$A$1:$G$7500,3,)</f>
        <v>#N/A</v>
      </c>
    </row>
    <row r="5110" spans="1:4" x14ac:dyDescent="0.25">
      <c r="A5110" t="s">
        <v>5110</v>
      </c>
      <c r="B5110">
        <v>14260338</v>
      </c>
      <c r="C5110" t="e">
        <f>VLOOKUP($A5110,[1]imgDb!$A$1:$G$7500,2,)</f>
        <v>#N/A</v>
      </c>
      <c r="D5110" t="e">
        <f>VLOOKUP($A5110,[1]imgDb!$A$1:$G$7500,3,)</f>
        <v>#N/A</v>
      </c>
    </row>
    <row r="5111" spans="1:4" x14ac:dyDescent="0.25">
      <c r="A5111" t="s">
        <v>5111</v>
      </c>
      <c r="B5111">
        <v>14260339</v>
      </c>
      <c r="C5111" t="e">
        <f>VLOOKUP($A5111,[1]imgDb!$A$1:$G$7500,2,)</f>
        <v>#N/A</v>
      </c>
      <c r="D5111" t="e">
        <f>VLOOKUP($A5111,[1]imgDb!$A$1:$G$7500,3,)</f>
        <v>#N/A</v>
      </c>
    </row>
    <row r="5112" spans="1:4" x14ac:dyDescent="0.25">
      <c r="A5112" t="s">
        <v>5112</v>
      </c>
      <c r="B5112">
        <v>14260340</v>
      </c>
      <c r="C5112" t="e">
        <f>VLOOKUP($A5112,[1]imgDb!$A$1:$G$7500,2,)</f>
        <v>#N/A</v>
      </c>
      <c r="D5112" t="e">
        <f>VLOOKUP($A5112,[1]imgDb!$A$1:$G$7500,3,)</f>
        <v>#N/A</v>
      </c>
    </row>
    <row r="5113" spans="1:4" x14ac:dyDescent="0.25">
      <c r="A5113" t="s">
        <v>5113</v>
      </c>
      <c r="B5113">
        <v>14260341</v>
      </c>
      <c r="C5113" t="e">
        <f>VLOOKUP($A5113,[1]imgDb!$A$1:$G$7500,2,)</f>
        <v>#N/A</v>
      </c>
      <c r="D5113" t="e">
        <f>VLOOKUP($A5113,[1]imgDb!$A$1:$G$7500,3,)</f>
        <v>#N/A</v>
      </c>
    </row>
    <row r="5114" spans="1:4" x14ac:dyDescent="0.25">
      <c r="A5114" t="s">
        <v>5114</v>
      </c>
      <c r="B5114">
        <v>14260342</v>
      </c>
      <c r="C5114" t="e">
        <f>VLOOKUP($A5114,[1]imgDb!$A$1:$G$7500,2,)</f>
        <v>#N/A</v>
      </c>
      <c r="D5114" t="e">
        <f>VLOOKUP($A5114,[1]imgDb!$A$1:$G$7500,3,)</f>
        <v>#N/A</v>
      </c>
    </row>
    <row r="5115" spans="1:4" x14ac:dyDescent="0.25">
      <c r="A5115" t="s">
        <v>5115</v>
      </c>
      <c r="B5115">
        <v>14260343</v>
      </c>
      <c r="C5115" t="e">
        <f>VLOOKUP($A5115,[1]imgDb!$A$1:$G$7500,2,)</f>
        <v>#N/A</v>
      </c>
      <c r="D5115" t="e">
        <f>VLOOKUP($A5115,[1]imgDb!$A$1:$G$7500,3,)</f>
        <v>#N/A</v>
      </c>
    </row>
    <row r="5116" spans="1:4" x14ac:dyDescent="0.25">
      <c r="A5116" t="s">
        <v>5116</v>
      </c>
      <c r="B5116">
        <v>14260344</v>
      </c>
      <c r="C5116" t="e">
        <f>VLOOKUP($A5116,[1]imgDb!$A$1:$G$7500,2,)</f>
        <v>#N/A</v>
      </c>
      <c r="D5116" t="e">
        <f>VLOOKUP($A5116,[1]imgDb!$A$1:$G$7500,3,)</f>
        <v>#N/A</v>
      </c>
    </row>
    <row r="5117" spans="1:4" x14ac:dyDescent="0.25">
      <c r="A5117" t="s">
        <v>5117</v>
      </c>
      <c r="B5117">
        <v>14260346</v>
      </c>
      <c r="C5117" t="e">
        <f>VLOOKUP($A5117,[1]imgDb!$A$1:$G$7500,2,)</f>
        <v>#N/A</v>
      </c>
      <c r="D5117" t="e">
        <f>VLOOKUP($A5117,[1]imgDb!$A$1:$G$7500,3,)</f>
        <v>#N/A</v>
      </c>
    </row>
    <row r="5118" spans="1:4" x14ac:dyDescent="0.25">
      <c r="A5118" t="s">
        <v>5118</v>
      </c>
      <c r="B5118">
        <v>14260347</v>
      </c>
      <c r="C5118" t="e">
        <f>VLOOKUP($A5118,[1]imgDb!$A$1:$G$7500,2,)</f>
        <v>#N/A</v>
      </c>
      <c r="D5118" t="e">
        <f>VLOOKUP($A5118,[1]imgDb!$A$1:$G$7500,3,)</f>
        <v>#N/A</v>
      </c>
    </row>
    <row r="5119" spans="1:4" x14ac:dyDescent="0.25">
      <c r="A5119" t="s">
        <v>5119</v>
      </c>
      <c r="B5119">
        <v>14260348</v>
      </c>
      <c r="C5119" t="e">
        <f>VLOOKUP($A5119,[1]imgDb!$A$1:$G$7500,2,)</f>
        <v>#N/A</v>
      </c>
      <c r="D5119" t="e">
        <f>VLOOKUP($A5119,[1]imgDb!$A$1:$G$7500,3,)</f>
        <v>#N/A</v>
      </c>
    </row>
    <row r="5120" spans="1:4" x14ac:dyDescent="0.25">
      <c r="A5120" t="s">
        <v>5120</v>
      </c>
      <c r="B5120">
        <v>14260349</v>
      </c>
      <c r="C5120" t="e">
        <f>VLOOKUP($A5120,[1]imgDb!$A$1:$G$7500,2,)</f>
        <v>#N/A</v>
      </c>
      <c r="D5120" t="e">
        <f>VLOOKUP($A5120,[1]imgDb!$A$1:$G$7500,3,)</f>
        <v>#N/A</v>
      </c>
    </row>
    <row r="5121" spans="1:4" x14ac:dyDescent="0.25">
      <c r="A5121" t="s">
        <v>5121</v>
      </c>
      <c r="B5121">
        <v>14260350</v>
      </c>
      <c r="C5121" t="e">
        <f>VLOOKUP($A5121,[1]imgDb!$A$1:$G$7500,2,)</f>
        <v>#N/A</v>
      </c>
      <c r="D5121" t="e">
        <f>VLOOKUP($A5121,[1]imgDb!$A$1:$G$7500,3,)</f>
        <v>#N/A</v>
      </c>
    </row>
    <row r="5122" spans="1:4" x14ac:dyDescent="0.25">
      <c r="A5122" t="s">
        <v>5122</v>
      </c>
      <c r="B5122">
        <v>14260351</v>
      </c>
      <c r="C5122" t="e">
        <f>VLOOKUP($A5122,[1]imgDb!$A$1:$G$7500,2,)</f>
        <v>#N/A</v>
      </c>
      <c r="D5122" t="e">
        <f>VLOOKUP($A5122,[1]imgDb!$A$1:$G$7500,3,)</f>
        <v>#N/A</v>
      </c>
    </row>
    <row r="5123" spans="1:4" x14ac:dyDescent="0.25">
      <c r="A5123" t="s">
        <v>5123</v>
      </c>
      <c r="B5123">
        <v>14260352</v>
      </c>
      <c r="C5123" t="e">
        <f>VLOOKUP($A5123,[1]imgDb!$A$1:$G$7500,2,)</f>
        <v>#N/A</v>
      </c>
      <c r="D5123" t="e">
        <f>VLOOKUP($A5123,[1]imgDb!$A$1:$G$7500,3,)</f>
        <v>#N/A</v>
      </c>
    </row>
    <row r="5124" spans="1:4" x14ac:dyDescent="0.25">
      <c r="A5124" t="s">
        <v>5124</v>
      </c>
      <c r="B5124">
        <v>14260353</v>
      </c>
      <c r="C5124" t="e">
        <f>VLOOKUP($A5124,[1]imgDb!$A$1:$G$7500,2,)</f>
        <v>#N/A</v>
      </c>
      <c r="D5124" t="e">
        <f>VLOOKUP($A5124,[1]imgDb!$A$1:$G$7500,3,)</f>
        <v>#N/A</v>
      </c>
    </row>
    <row r="5125" spans="1:4" x14ac:dyDescent="0.25">
      <c r="A5125" t="s">
        <v>5125</v>
      </c>
      <c r="B5125">
        <v>14260354</v>
      </c>
      <c r="C5125" t="e">
        <f>VLOOKUP($A5125,[1]imgDb!$A$1:$G$7500,2,)</f>
        <v>#N/A</v>
      </c>
      <c r="D5125" t="e">
        <f>VLOOKUP($A5125,[1]imgDb!$A$1:$G$7500,3,)</f>
        <v>#N/A</v>
      </c>
    </row>
    <row r="5126" spans="1:4" x14ac:dyDescent="0.25">
      <c r="A5126" t="s">
        <v>5126</v>
      </c>
      <c r="B5126">
        <v>14260355</v>
      </c>
      <c r="C5126" t="e">
        <f>VLOOKUP($A5126,[1]imgDb!$A$1:$G$7500,2,)</f>
        <v>#N/A</v>
      </c>
      <c r="D5126" t="e">
        <f>VLOOKUP($A5126,[1]imgDb!$A$1:$G$7500,3,)</f>
        <v>#N/A</v>
      </c>
    </row>
    <row r="5127" spans="1:4" x14ac:dyDescent="0.25">
      <c r="A5127" t="s">
        <v>5127</v>
      </c>
      <c r="B5127">
        <v>14260356</v>
      </c>
      <c r="C5127" t="e">
        <f>VLOOKUP($A5127,[1]imgDb!$A$1:$G$7500,2,)</f>
        <v>#N/A</v>
      </c>
      <c r="D5127" t="e">
        <f>VLOOKUP($A5127,[1]imgDb!$A$1:$G$7500,3,)</f>
        <v>#N/A</v>
      </c>
    </row>
    <row r="5128" spans="1:4" x14ac:dyDescent="0.25">
      <c r="A5128" t="s">
        <v>5128</v>
      </c>
      <c r="B5128">
        <v>14260357</v>
      </c>
      <c r="C5128" t="e">
        <f>VLOOKUP($A5128,[1]imgDb!$A$1:$G$7500,2,)</f>
        <v>#N/A</v>
      </c>
      <c r="D5128" t="e">
        <f>VLOOKUP($A5128,[1]imgDb!$A$1:$G$7500,3,)</f>
        <v>#N/A</v>
      </c>
    </row>
    <row r="5129" spans="1:4" x14ac:dyDescent="0.25">
      <c r="A5129" t="s">
        <v>5129</v>
      </c>
      <c r="B5129">
        <v>14260358</v>
      </c>
      <c r="C5129" t="e">
        <f>VLOOKUP($A5129,[1]imgDb!$A$1:$G$7500,2,)</f>
        <v>#N/A</v>
      </c>
      <c r="D5129" t="e">
        <f>VLOOKUP($A5129,[1]imgDb!$A$1:$G$7500,3,)</f>
        <v>#N/A</v>
      </c>
    </row>
    <row r="5130" spans="1:4" x14ac:dyDescent="0.25">
      <c r="A5130" t="s">
        <v>5130</v>
      </c>
      <c r="B5130">
        <v>14260359</v>
      </c>
      <c r="C5130" t="e">
        <f>VLOOKUP($A5130,[1]imgDb!$A$1:$G$7500,2,)</f>
        <v>#N/A</v>
      </c>
      <c r="D5130" t="e">
        <f>VLOOKUP($A5130,[1]imgDb!$A$1:$G$7500,3,)</f>
        <v>#N/A</v>
      </c>
    </row>
    <row r="5131" spans="1:4" x14ac:dyDescent="0.25">
      <c r="A5131" t="s">
        <v>5131</v>
      </c>
      <c r="B5131">
        <v>14260361</v>
      </c>
      <c r="C5131" t="e">
        <f>VLOOKUP($A5131,[1]imgDb!$A$1:$G$7500,2,)</f>
        <v>#N/A</v>
      </c>
      <c r="D5131" t="e">
        <f>VLOOKUP($A5131,[1]imgDb!$A$1:$G$7500,3,)</f>
        <v>#N/A</v>
      </c>
    </row>
    <row r="5132" spans="1:4" x14ac:dyDescent="0.25">
      <c r="A5132" t="s">
        <v>5132</v>
      </c>
      <c r="B5132">
        <v>14260362</v>
      </c>
      <c r="C5132" t="e">
        <f>VLOOKUP($A5132,[1]imgDb!$A$1:$G$7500,2,)</f>
        <v>#N/A</v>
      </c>
      <c r="D5132" t="e">
        <f>VLOOKUP($A5132,[1]imgDb!$A$1:$G$7500,3,)</f>
        <v>#N/A</v>
      </c>
    </row>
    <row r="5133" spans="1:4" x14ac:dyDescent="0.25">
      <c r="A5133" t="s">
        <v>5133</v>
      </c>
      <c r="B5133">
        <v>14260363</v>
      </c>
      <c r="C5133" t="e">
        <f>VLOOKUP($A5133,[1]imgDb!$A$1:$G$7500,2,)</f>
        <v>#N/A</v>
      </c>
      <c r="D5133" t="e">
        <f>VLOOKUP($A5133,[1]imgDb!$A$1:$G$7500,3,)</f>
        <v>#N/A</v>
      </c>
    </row>
    <row r="5134" spans="1:4" x14ac:dyDescent="0.25">
      <c r="A5134" t="s">
        <v>5134</v>
      </c>
      <c r="B5134">
        <v>14260364</v>
      </c>
      <c r="C5134" t="e">
        <f>VLOOKUP($A5134,[1]imgDb!$A$1:$G$7500,2,)</f>
        <v>#N/A</v>
      </c>
      <c r="D5134" t="e">
        <f>VLOOKUP($A5134,[1]imgDb!$A$1:$G$7500,3,)</f>
        <v>#N/A</v>
      </c>
    </row>
    <row r="5135" spans="1:4" x14ac:dyDescent="0.25">
      <c r="A5135" t="s">
        <v>5135</v>
      </c>
      <c r="B5135">
        <v>14260365</v>
      </c>
      <c r="C5135" t="e">
        <f>VLOOKUP($A5135,[1]imgDb!$A$1:$G$7500,2,)</f>
        <v>#N/A</v>
      </c>
      <c r="D5135" t="e">
        <f>VLOOKUP($A5135,[1]imgDb!$A$1:$G$7500,3,)</f>
        <v>#N/A</v>
      </c>
    </row>
    <row r="5136" spans="1:4" x14ac:dyDescent="0.25">
      <c r="A5136" t="s">
        <v>5136</v>
      </c>
      <c r="B5136">
        <v>14260366</v>
      </c>
      <c r="C5136" t="e">
        <f>VLOOKUP($A5136,[1]imgDb!$A$1:$G$7500,2,)</f>
        <v>#N/A</v>
      </c>
      <c r="D5136" t="e">
        <f>VLOOKUP($A5136,[1]imgDb!$A$1:$G$7500,3,)</f>
        <v>#N/A</v>
      </c>
    </row>
    <row r="5137" spans="1:4" x14ac:dyDescent="0.25">
      <c r="A5137" t="s">
        <v>5137</v>
      </c>
      <c r="B5137">
        <v>14260367</v>
      </c>
      <c r="C5137" t="e">
        <f>VLOOKUP($A5137,[1]imgDb!$A$1:$G$7500,2,)</f>
        <v>#N/A</v>
      </c>
      <c r="D5137" t="e">
        <f>VLOOKUP($A5137,[1]imgDb!$A$1:$G$7500,3,)</f>
        <v>#N/A</v>
      </c>
    </row>
    <row r="5138" spans="1:4" x14ac:dyDescent="0.25">
      <c r="A5138" t="s">
        <v>5138</v>
      </c>
      <c r="B5138">
        <v>14260368</v>
      </c>
      <c r="C5138" t="e">
        <f>VLOOKUP($A5138,[1]imgDb!$A$1:$G$7500,2,)</f>
        <v>#N/A</v>
      </c>
      <c r="D5138" t="e">
        <f>VLOOKUP($A5138,[1]imgDb!$A$1:$G$7500,3,)</f>
        <v>#N/A</v>
      </c>
    </row>
    <row r="5139" spans="1:4" x14ac:dyDescent="0.25">
      <c r="A5139" t="s">
        <v>5139</v>
      </c>
      <c r="B5139">
        <v>14260369</v>
      </c>
      <c r="C5139" t="e">
        <f>VLOOKUP($A5139,[1]imgDb!$A$1:$G$7500,2,)</f>
        <v>#N/A</v>
      </c>
      <c r="D5139" t="e">
        <f>VLOOKUP($A5139,[1]imgDb!$A$1:$G$7500,3,)</f>
        <v>#N/A</v>
      </c>
    </row>
    <row r="5140" spans="1:4" x14ac:dyDescent="0.25">
      <c r="A5140" t="s">
        <v>5140</v>
      </c>
      <c r="B5140">
        <v>14260370</v>
      </c>
      <c r="C5140" t="e">
        <f>VLOOKUP($A5140,[1]imgDb!$A$1:$G$7500,2,)</f>
        <v>#N/A</v>
      </c>
      <c r="D5140" t="e">
        <f>VLOOKUP($A5140,[1]imgDb!$A$1:$G$7500,3,)</f>
        <v>#N/A</v>
      </c>
    </row>
    <row r="5141" spans="1:4" x14ac:dyDescent="0.25">
      <c r="A5141" t="s">
        <v>5141</v>
      </c>
      <c r="B5141">
        <v>14260371</v>
      </c>
      <c r="C5141" t="e">
        <f>VLOOKUP($A5141,[1]imgDb!$A$1:$G$7500,2,)</f>
        <v>#N/A</v>
      </c>
      <c r="D5141" t="e">
        <f>VLOOKUP($A5141,[1]imgDb!$A$1:$G$7500,3,)</f>
        <v>#N/A</v>
      </c>
    </row>
    <row r="5142" spans="1:4" x14ac:dyDescent="0.25">
      <c r="A5142" t="s">
        <v>5142</v>
      </c>
      <c r="B5142">
        <v>14260372</v>
      </c>
      <c r="C5142" t="e">
        <f>VLOOKUP($A5142,[1]imgDb!$A$1:$G$7500,2,)</f>
        <v>#N/A</v>
      </c>
      <c r="D5142" t="e">
        <f>VLOOKUP($A5142,[1]imgDb!$A$1:$G$7500,3,)</f>
        <v>#N/A</v>
      </c>
    </row>
    <row r="5143" spans="1:4" x14ac:dyDescent="0.25">
      <c r="A5143" t="s">
        <v>5143</v>
      </c>
      <c r="B5143">
        <v>14260373</v>
      </c>
      <c r="C5143" t="e">
        <f>VLOOKUP($A5143,[1]imgDb!$A$1:$G$7500,2,)</f>
        <v>#N/A</v>
      </c>
      <c r="D5143" t="e">
        <f>VLOOKUP($A5143,[1]imgDb!$A$1:$G$7500,3,)</f>
        <v>#N/A</v>
      </c>
    </row>
    <row r="5144" spans="1:4" x14ac:dyDescent="0.25">
      <c r="A5144" t="s">
        <v>5144</v>
      </c>
      <c r="B5144">
        <v>14260374</v>
      </c>
      <c r="C5144" t="e">
        <f>VLOOKUP($A5144,[1]imgDb!$A$1:$G$7500,2,)</f>
        <v>#N/A</v>
      </c>
      <c r="D5144" t="e">
        <f>VLOOKUP($A5144,[1]imgDb!$A$1:$G$7500,3,)</f>
        <v>#N/A</v>
      </c>
    </row>
    <row r="5145" spans="1:4" x14ac:dyDescent="0.25">
      <c r="A5145" t="s">
        <v>5145</v>
      </c>
      <c r="B5145">
        <v>14260375</v>
      </c>
      <c r="C5145" t="e">
        <f>VLOOKUP($A5145,[1]imgDb!$A$1:$G$7500,2,)</f>
        <v>#N/A</v>
      </c>
      <c r="D5145" t="e">
        <f>VLOOKUP($A5145,[1]imgDb!$A$1:$G$7500,3,)</f>
        <v>#N/A</v>
      </c>
    </row>
    <row r="5146" spans="1:4" x14ac:dyDescent="0.25">
      <c r="A5146" t="s">
        <v>5146</v>
      </c>
      <c r="B5146">
        <v>14260376</v>
      </c>
      <c r="C5146" t="e">
        <f>VLOOKUP($A5146,[1]imgDb!$A$1:$G$7500,2,)</f>
        <v>#N/A</v>
      </c>
      <c r="D5146" t="e">
        <f>VLOOKUP($A5146,[1]imgDb!$A$1:$G$7500,3,)</f>
        <v>#N/A</v>
      </c>
    </row>
    <row r="5147" spans="1:4" x14ac:dyDescent="0.25">
      <c r="A5147" t="s">
        <v>5147</v>
      </c>
      <c r="B5147">
        <v>14260377</v>
      </c>
      <c r="C5147" t="e">
        <f>VLOOKUP($A5147,[1]imgDb!$A$1:$G$7500,2,)</f>
        <v>#N/A</v>
      </c>
      <c r="D5147" t="e">
        <f>VLOOKUP($A5147,[1]imgDb!$A$1:$G$7500,3,)</f>
        <v>#N/A</v>
      </c>
    </row>
    <row r="5148" spans="1:4" x14ac:dyDescent="0.25">
      <c r="A5148" t="s">
        <v>5148</v>
      </c>
      <c r="B5148">
        <v>14260378</v>
      </c>
      <c r="C5148" t="e">
        <f>VLOOKUP($A5148,[1]imgDb!$A$1:$G$7500,2,)</f>
        <v>#N/A</v>
      </c>
      <c r="D5148" t="e">
        <f>VLOOKUP($A5148,[1]imgDb!$A$1:$G$7500,3,)</f>
        <v>#N/A</v>
      </c>
    </row>
    <row r="5149" spans="1:4" x14ac:dyDescent="0.25">
      <c r="A5149" t="s">
        <v>5149</v>
      </c>
      <c r="B5149">
        <v>14260379</v>
      </c>
      <c r="C5149" t="e">
        <f>VLOOKUP($A5149,[1]imgDb!$A$1:$G$7500,2,)</f>
        <v>#N/A</v>
      </c>
      <c r="D5149" t="e">
        <f>VLOOKUP($A5149,[1]imgDb!$A$1:$G$7500,3,)</f>
        <v>#N/A</v>
      </c>
    </row>
    <row r="5150" spans="1:4" x14ac:dyDescent="0.25">
      <c r="A5150" t="s">
        <v>5150</v>
      </c>
      <c r="B5150">
        <v>14260380</v>
      </c>
      <c r="C5150" t="e">
        <f>VLOOKUP($A5150,[1]imgDb!$A$1:$G$7500,2,)</f>
        <v>#N/A</v>
      </c>
      <c r="D5150" t="e">
        <f>VLOOKUP($A5150,[1]imgDb!$A$1:$G$7500,3,)</f>
        <v>#N/A</v>
      </c>
    </row>
    <row r="5151" spans="1:4" x14ac:dyDescent="0.25">
      <c r="A5151" t="s">
        <v>5151</v>
      </c>
      <c r="B5151">
        <v>14260381</v>
      </c>
      <c r="C5151" t="e">
        <f>VLOOKUP($A5151,[1]imgDb!$A$1:$G$7500,2,)</f>
        <v>#N/A</v>
      </c>
      <c r="D5151" t="e">
        <f>VLOOKUP($A5151,[1]imgDb!$A$1:$G$7500,3,)</f>
        <v>#N/A</v>
      </c>
    </row>
    <row r="5152" spans="1:4" x14ac:dyDescent="0.25">
      <c r="A5152" t="s">
        <v>5152</v>
      </c>
      <c r="B5152">
        <v>14260382</v>
      </c>
      <c r="C5152" t="e">
        <f>VLOOKUP($A5152,[1]imgDb!$A$1:$G$7500,2,)</f>
        <v>#N/A</v>
      </c>
      <c r="D5152" t="e">
        <f>VLOOKUP($A5152,[1]imgDb!$A$1:$G$7500,3,)</f>
        <v>#N/A</v>
      </c>
    </row>
    <row r="5153" spans="1:4" x14ac:dyDescent="0.25">
      <c r="A5153" t="s">
        <v>5153</v>
      </c>
      <c r="B5153">
        <v>14260383</v>
      </c>
      <c r="C5153" t="e">
        <f>VLOOKUP($A5153,[1]imgDb!$A$1:$G$7500,2,)</f>
        <v>#N/A</v>
      </c>
      <c r="D5153" t="e">
        <f>VLOOKUP($A5153,[1]imgDb!$A$1:$G$7500,3,)</f>
        <v>#N/A</v>
      </c>
    </row>
    <row r="5154" spans="1:4" x14ac:dyDescent="0.25">
      <c r="A5154" t="s">
        <v>5154</v>
      </c>
      <c r="B5154">
        <v>14260384</v>
      </c>
      <c r="C5154" t="e">
        <f>VLOOKUP($A5154,[1]imgDb!$A$1:$G$7500,2,)</f>
        <v>#N/A</v>
      </c>
      <c r="D5154" t="e">
        <f>VLOOKUP($A5154,[1]imgDb!$A$1:$G$7500,3,)</f>
        <v>#N/A</v>
      </c>
    </row>
    <row r="5155" spans="1:4" x14ac:dyDescent="0.25">
      <c r="A5155" t="s">
        <v>5155</v>
      </c>
      <c r="B5155">
        <v>14260385</v>
      </c>
      <c r="C5155" t="e">
        <f>VLOOKUP($A5155,[1]imgDb!$A$1:$G$7500,2,)</f>
        <v>#N/A</v>
      </c>
      <c r="D5155" t="e">
        <f>VLOOKUP($A5155,[1]imgDb!$A$1:$G$7500,3,)</f>
        <v>#N/A</v>
      </c>
    </row>
    <row r="5156" spans="1:4" x14ac:dyDescent="0.25">
      <c r="A5156" t="s">
        <v>5156</v>
      </c>
      <c r="B5156">
        <v>14260386</v>
      </c>
      <c r="C5156" t="e">
        <f>VLOOKUP($A5156,[1]imgDb!$A$1:$G$7500,2,)</f>
        <v>#N/A</v>
      </c>
      <c r="D5156" t="e">
        <f>VLOOKUP($A5156,[1]imgDb!$A$1:$G$7500,3,)</f>
        <v>#N/A</v>
      </c>
    </row>
    <row r="5157" spans="1:4" x14ac:dyDescent="0.25">
      <c r="A5157" t="s">
        <v>5157</v>
      </c>
      <c r="B5157">
        <v>14260387</v>
      </c>
      <c r="C5157" t="e">
        <f>VLOOKUP($A5157,[1]imgDb!$A$1:$G$7500,2,)</f>
        <v>#N/A</v>
      </c>
      <c r="D5157" t="e">
        <f>VLOOKUP($A5157,[1]imgDb!$A$1:$G$7500,3,)</f>
        <v>#N/A</v>
      </c>
    </row>
    <row r="5158" spans="1:4" x14ac:dyDescent="0.25">
      <c r="A5158" t="s">
        <v>5158</v>
      </c>
      <c r="B5158">
        <v>14260388</v>
      </c>
      <c r="C5158" t="e">
        <f>VLOOKUP($A5158,[1]imgDb!$A$1:$G$7500,2,)</f>
        <v>#N/A</v>
      </c>
      <c r="D5158" t="e">
        <f>VLOOKUP($A5158,[1]imgDb!$A$1:$G$7500,3,)</f>
        <v>#N/A</v>
      </c>
    </row>
    <row r="5159" spans="1:4" x14ac:dyDescent="0.25">
      <c r="A5159" t="s">
        <v>5159</v>
      </c>
      <c r="B5159">
        <v>14260389</v>
      </c>
      <c r="C5159" t="e">
        <f>VLOOKUP($A5159,[1]imgDb!$A$1:$G$7500,2,)</f>
        <v>#N/A</v>
      </c>
      <c r="D5159" t="e">
        <f>VLOOKUP($A5159,[1]imgDb!$A$1:$G$7500,3,)</f>
        <v>#N/A</v>
      </c>
    </row>
    <row r="5160" spans="1:4" x14ac:dyDescent="0.25">
      <c r="A5160" t="s">
        <v>5160</v>
      </c>
      <c r="B5160">
        <v>14260390</v>
      </c>
      <c r="C5160" t="e">
        <f>VLOOKUP($A5160,[1]imgDb!$A$1:$G$7500,2,)</f>
        <v>#N/A</v>
      </c>
      <c r="D5160" t="e">
        <f>VLOOKUP($A5160,[1]imgDb!$A$1:$G$7500,3,)</f>
        <v>#N/A</v>
      </c>
    </row>
    <row r="5161" spans="1:4" x14ac:dyDescent="0.25">
      <c r="A5161" t="s">
        <v>5161</v>
      </c>
      <c r="B5161">
        <v>14260391</v>
      </c>
      <c r="C5161" t="e">
        <f>VLOOKUP($A5161,[1]imgDb!$A$1:$G$7500,2,)</f>
        <v>#N/A</v>
      </c>
      <c r="D5161" t="e">
        <f>VLOOKUP($A5161,[1]imgDb!$A$1:$G$7500,3,)</f>
        <v>#N/A</v>
      </c>
    </row>
    <row r="5162" spans="1:4" x14ac:dyDescent="0.25">
      <c r="A5162" t="s">
        <v>5162</v>
      </c>
      <c r="B5162">
        <v>14260392</v>
      </c>
      <c r="C5162" t="e">
        <f>VLOOKUP($A5162,[1]imgDb!$A$1:$G$7500,2,)</f>
        <v>#N/A</v>
      </c>
      <c r="D5162" t="e">
        <f>VLOOKUP($A5162,[1]imgDb!$A$1:$G$7500,3,)</f>
        <v>#N/A</v>
      </c>
    </row>
    <row r="5163" spans="1:4" x14ac:dyDescent="0.25">
      <c r="A5163" t="s">
        <v>5163</v>
      </c>
      <c r="B5163">
        <v>14260393</v>
      </c>
      <c r="C5163" t="e">
        <f>VLOOKUP($A5163,[1]imgDb!$A$1:$G$7500,2,)</f>
        <v>#N/A</v>
      </c>
      <c r="D5163" t="e">
        <f>VLOOKUP($A5163,[1]imgDb!$A$1:$G$7500,3,)</f>
        <v>#N/A</v>
      </c>
    </row>
    <row r="5164" spans="1:4" x14ac:dyDescent="0.25">
      <c r="A5164" t="s">
        <v>5164</v>
      </c>
      <c r="B5164">
        <v>14260394</v>
      </c>
      <c r="C5164" t="e">
        <f>VLOOKUP($A5164,[1]imgDb!$A$1:$G$7500,2,)</f>
        <v>#N/A</v>
      </c>
      <c r="D5164" t="e">
        <f>VLOOKUP($A5164,[1]imgDb!$A$1:$G$7500,3,)</f>
        <v>#N/A</v>
      </c>
    </row>
    <row r="5165" spans="1:4" x14ac:dyDescent="0.25">
      <c r="A5165" t="s">
        <v>5165</v>
      </c>
      <c r="B5165">
        <v>14260395</v>
      </c>
      <c r="C5165" t="e">
        <f>VLOOKUP($A5165,[1]imgDb!$A$1:$G$7500,2,)</f>
        <v>#N/A</v>
      </c>
      <c r="D5165" t="e">
        <f>VLOOKUP($A5165,[1]imgDb!$A$1:$G$7500,3,)</f>
        <v>#N/A</v>
      </c>
    </row>
    <row r="5166" spans="1:4" x14ac:dyDescent="0.25">
      <c r="A5166" t="s">
        <v>5166</v>
      </c>
      <c r="B5166">
        <v>14260396</v>
      </c>
      <c r="C5166" t="e">
        <f>VLOOKUP($A5166,[1]imgDb!$A$1:$G$7500,2,)</f>
        <v>#N/A</v>
      </c>
      <c r="D5166" t="e">
        <f>VLOOKUP($A5166,[1]imgDb!$A$1:$G$7500,3,)</f>
        <v>#N/A</v>
      </c>
    </row>
    <row r="5167" spans="1:4" x14ac:dyDescent="0.25">
      <c r="A5167" t="s">
        <v>5167</v>
      </c>
      <c r="B5167">
        <v>14260397</v>
      </c>
      <c r="C5167" t="e">
        <f>VLOOKUP($A5167,[1]imgDb!$A$1:$G$7500,2,)</f>
        <v>#N/A</v>
      </c>
      <c r="D5167" t="e">
        <f>VLOOKUP($A5167,[1]imgDb!$A$1:$G$7500,3,)</f>
        <v>#N/A</v>
      </c>
    </row>
    <row r="5168" spans="1:4" x14ac:dyDescent="0.25">
      <c r="A5168" t="s">
        <v>5168</v>
      </c>
      <c r="B5168">
        <v>14260398</v>
      </c>
      <c r="C5168" t="e">
        <f>VLOOKUP($A5168,[1]imgDb!$A$1:$G$7500,2,)</f>
        <v>#N/A</v>
      </c>
      <c r="D5168" t="e">
        <f>VLOOKUP($A5168,[1]imgDb!$A$1:$G$7500,3,)</f>
        <v>#N/A</v>
      </c>
    </row>
    <row r="5169" spans="1:4" x14ac:dyDescent="0.25">
      <c r="A5169" t="s">
        <v>5169</v>
      </c>
      <c r="B5169">
        <v>14260399</v>
      </c>
      <c r="C5169" t="e">
        <f>VLOOKUP($A5169,[1]imgDb!$A$1:$G$7500,2,)</f>
        <v>#N/A</v>
      </c>
      <c r="D5169" t="e">
        <f>VLOOKUP($A5169,[1]imgDb!$A$1:$G$7500,3,)</f>
        <v>#N/A</v>
      </c>
    </row>
    <row r="5170" spans="1:4" x14ac:dyDescent="0.25">
      <c r="A5170" t="s">
        <v>5170</v>
      </c>
      <c r="B5170">
        <v>14260400</v>
      </c>
      <c r="C5170" t="e">
        <f>VLOOKUP($A5170,[1]imgDb!$A$1:$G$7500,2,)</f>
        <v>#N/A</v>
      </c>
      <c r="D5170" t="e">
        <f>VLOOKUP($A5170,[1]imgDb!$A$1:$G$7500,3,)</f>
        <v>#N/A</v>
      </c>
    </row>
    <row r="5171" spans="1:4" x14ac:dyDescent="0.25">
      <c r="A5171" t="s">
        <v>5171</v>
      </c>
      <c r="B5171">
        <v>14260401</v>
      </c>
      <c r="C5171" t="e">
        <f>VLOOKUP($A5171,[1]imgDb!$A$1:$G$7500,2,)</f>
        <v>#N/A</v>
      </c>
      <c r="D5171" t="e">
        <f>VLOOKUP($A5171,[1]imgDb!$A$1:$G$7500,3,)</f>
        <v>#N/A</v>
      </c>
    </row>
    <row r="5172" spans="1:4" x14ac:dyDescent="0.25">
      <c r="A5172" t="s">
        <v>5172</v>
      </c>
      <c r="B5172">
        <v>14260402</v>
      </c>
      <c r="C5172" t="e">
        <f>VLOOKUP($A5172,[1]imgDb!$A$1:$G$7500,2,)</f>
        <v>#N/A</v>
      </c>
      <c r="D5172" t="e">
        <f>VLOOKUP($A5172,[1]imgDb!$A$1:$G$7500,3,)</f>
        <v>#N/A</v>
      </c>
    </row>
    <row r="5173" spans="1:4" x14ac:dyDescent="0.25">
      <c r="A5173" t="s">
        <v>5173</v>
      </c>
      <c r="B5173">
        <v>14260403</v>
      </c>
      <c r="C5173" t="e">
        <f>VLOOKUP($A5173,[1]imgDb!$A$1:$G$7500,2,)</f>
        <v>#N/A</v>
      </c>
      <c r="D5173" t="e">
        <f>VLOOKUP($A5173,[1]imgDb!$A$1:$G$7500,3,)</f>
        <v>#N/A</v>
      </c>
    </row>
    <row r="5174" spans="1:4" x14ac:dyDescent="0.25">
      <c r="A5174" t="s">
        <v>5174</v>
      </c>
      <c r="B5174">
        <v>14260404</v>
      </c>
      <c r="C5174" t="e">
        <f>VLOOKUP($A5174,[1]imgDb!$A$1:$G$7500,2,)</f>
        <v>#N/A</v>
      </c>
      <c r="D5174" t="e">
        <f>VLOOKUP($A5174,[1]imgDb!$A$1:$G$7500,3,)</f>
        <v>#N/A</v>
      </c>
    </row>
    <row r="5175" spans="1:4" x14ac:dyDescent="0.25">
      <c r="A5175" t="s">
        <v>5175</v>
      </c>
      <c r="B5175">
        <v>14260405</v>
      </c>
      <c r="C5175" t="e">
        <f>VLOOKUP($A5175,[1]imgDb!$A$1:$G$7500,2,)</f>
        <v>#N/A</v>
      </c>
      <c r="D5175" t="e">
        <f>VLOOKUP($A5175,[1]imgDb!$A$1:$G$7500,3,)</f>
        <v>#N/A</v>
      </c>
    </row>
    <row r="5176" spans="1:4" x14ac:dyDescent="0.25">
      <c r="A5176" t="s">
        <v>5176</v>
      </c>
      <c r="B5176">
        <v>14260406</v>
      </c>
      <c r="C5176" t="e">
        <f>VLOOKUP($A5176,[1]imgDb!$A$1:$G$7500,2,)</f>
        <v>#N/A</v>
      </c>
      <c r="D5176" t="e">
        <f>VLOOKUP($A5176,[1]imgDb!$A$1:$G$7500,3,)</f>
        <v>#N/A</v>
      </c>
    </row>
    <row r="5177" spans="1:4" x14ac:dyDescent="0.25">
      <c r="A5177" t="s">
        <v>5177</v>
      </c>
      <c r="B5177">
        <v>14260407</v>
      </c>
      <c r="C5177" t="e">
        <f>VLOOKUP($A5177,[1]imgDb!$A$1:$G$7500,2,)</f>
        <v>#N/A</v>
      </c>
      <c r="D5177" t="e">
        <f>VLOOKUP($A5177,[1]imgDb!$A$1:$G$7500,3,)</f>
        <v>#N/A</v>
      </c>
    </row>
    <row r="5178" spans="1:4" x14ac:dyDescent="0.25">
      <c r="A5178" t="s">
        <v>5178</v>
      </c>
      <c r="B5178">
        <v>14260408</v>
      </c>
      <c r="C5178" t="e">
        <f>VLOOKUP($A5178,[1]imgDb!$A$1:$G$7500,2,)</f>
        <v>#N/A</v>
      </c>
      <c r="D5178" t="e">
        <f>VLOOKUP($A5178,[1]imgDb!$A$1:$G$7500,3,)</f>
        <v>#N/A</v>
      </c>
    </row>
    <row r="5179" spans="1:4" x14ac:dyDescent="0.25">
      <c r="A5179" t="s">
        <v>5179</v>
      </c>
      <c r="B5179">
        <v>14260409</v>
      </c>
      <c r="C5179" t="e">
        <f>VLOOKUP($A5179,[1]imgDb!$A$1:$G$7500,2,)</f>
        <v>#N/A</v>
      </c>
      <c r="D5179" t="e">
        <f>VLOOKUP($A5179,[1]imgDb!$A$1:$G$7500,3,)</f>
        <v>#N/A</v>
      </c>
    </row>
    <row r="5180" spans="1:4" x14ac:dyDescent="0.25">
      <c r="A5180" t="s">
        <v>5180</v>
      </c>
      <c r="B5180">
        <v>14260410</v>
      </c>
      <c r="C5180" t="e">
        <f>VLOOKUP($A5180,[1]imgDb!$A$1:$G$7500,2,)</f>
        <v>#N/A</v>
      </c>
      <c r="D5180" t="e">
        <f>VLOOKUP($A5180,[1]imgDb!$A$1:$G$7500,3,)</f>
        <v>#N/A</v>
      </c>
    </row>
    <row r="5181" spans="1:4" x14ac:dyDescent="0.25">
      <c r="A5181" t="s">
        <v>5181</v>
      </c>
      <c r="B5181">
        <v>14260411</v>
      </c>
      <c r="C5181" t="e">
        <f>VLOOKUP($A5181,[1]imgDb!$A$1:$G$7500,2,)</f>
        <v>#N/A</v>
      </c>
      <c r="D5181" t="e">
        <f>VLOOKUP($A5181,[1]imgDb!$A$1:$G$7500,3,)</f>
        <v>#N/A</v>
      </c>
    </row>
    <row r="5182" spans="1:4" x14ac:dyDescent="0.25">
      <c r="A5182" t="s">
        <v>5182</v>
      </c>
      <c r="B5182">
        <v>14260412</v>
      </c>
      <c r="C5182" t="e">
        <f>VLOOKUP($A5182,[1]imgDb!$A$1:$G$7500,2,)</f>
        <v>#N/A</v>
      </c>
      <c r="D5182" t="e">
        <f>VLOOKUP($A5182,[1]imgDb!$A$1:$G$7500,3,)</f>
        <v>#N/A</v>
      </c>
    </row>
    <row r="5183" spans="1:4" x14ac:dyDescent="0.25">
      <c r="A5183" t="s">
        <v>5183</v>
      </c>
      <c r="B5183">
        <v>14260413</v>
      </c>
      <c r="C5183" t="e">
        <f>VLOOKUP($A5183,[1]imgDb!$A$1:$G$7500,2,)</f>
        <v>#N/A</v>
      </c>
      <c r="D5183" t="e">
        <f>VLOOKUP($A5183,[1]imgDb!$A$1:$G$7500,3,)</f>
        <v>#N/A</v>
      </c>
    </row>
    <row r="5184" spans="1:4" x14ac:dyDescent="0.25">
      <c r="A5184" t="s">
        <v>5184</v>
      </c>
      <c r="B5184">
        <v>14260414</v>
      </c>
      <c r="C5184" t="e">
        <f>VLOOKUP($A5184,[1]imgDb!$A$1:$G$7500,2,)</f>
        <v>#N/A</v>
      </c>
      <c r="D5184" t="e">
        <f>VLOOKUP($A5184,[1]imgDb!$A$1:$G$7500,3,)</f>
        <v>#N/A</v>
      </c>
    </row>
    <row r="5185" spans="1:4" x14ac:dyDescent="0.25">
      <c r="A5185" t="s">
        <v>5185</v>
      </c>
      <c r="B5185">
        <v>14260415</v>
      </c>
      <c r="C5185" t="e">
        <f>VLOOKUP($A5185,[1]imgDb!$A$1:$G$7500,2,)</f>
        <v>#N/A</v>
      </c>
      <c r="D5185" t="e">
        <f>VLOOKUP($A5185,[1]imgDb!$A$1:$G$7500,3,)</f>
        <v>#N/A</v>
      </c>
    </row>
    <row r="5186" spans="1:4" x14ac:dyDescent="0.25">
      <c r="A5186" t="s">
        <v>5186</v>
      </c>
      <c r="B5186">
        <v>14260416</v>
      </c>
      <c r="C5186" t="e">
        <f>VLOOKUP($A5186,[1]imgDb!$A$1:$G$7500,2,)</f>
        <v>#N/A</v>
      </c>
      <c r="D5186" t="e">
        <f>VLOOKUP($A5186,[1]imgDb!$A$1:$G$7500,3,)</f>
        <v>#N/A</v>
      </c>
    </row>
    <row r="5187" spans="1:4" x14ac:dyDescent="0.25">
      <c r="A5187" t="s">
        <v>5187</v>
      </c>
      <c r="B5187">
        <v>14260417</v>
      </c>
      <c r="C5187" t="e">
        <f>VLOOKUP($A5187,[1]imgDb!$A$1:$G$7500,2,)</f>
        <v>#N/A</v>
      </c>
      <c r="D5187" t="e">
        <f>VLOOKUP($A5187,[1]imgDb!$A$1:$G$7500,3,)</f>
        <v>#N/A</v>
      </c>
    </row>
    <row r="5188" spans="1:4" x14ac:dyDescent="0.25">
      <c r="A5188" t="s">
        <v>5188</v>
      </c>
      <c r="B5188">
        <v>14260418</v>
      </c>
      <c r="C5188" t="e">
        <f>VLOOKUP($A5188,[1]imgDb!$A$1:$G$7500,2,)</f>
        <v>#N/A</v>
      </c>
      <c r="D5188" t="e">
        <f>VLOOKUP($A5188,[1]imgDb!$A$1:$G$7500,3,)</f>
        <v>#N/A</v>
      </c>
    </row>
    <row r="5189" spans="1:4" x14ac:dyDescent="0.25">
      <c r="A5189" t="s">
        <v>5189</v>
      </c>
      <c r="B5189">
        <v>14260419</v>
      </c>
      <c r="C5189" t="e">
        <f>VLOOKUP($A5189,[1]imgDb!$A$1:$G$7500,2,)</f>
        <v>#N/A</v>
      </c>
      <c r="D5189" t="e">
        <f>VLOOKUP($A5189,[1]imgDb!$A$1:$G$7500,3,)</f>
        <v>#N/A</v>
      </c>
    </row>
    <row r="5190" spans="1:4" x14ac:dyDescent="0.25">
      <c r="A5190" t="s">
        <v>5190</v>
      </c>
      <c r="B5190">
        <v>14260420</v>
      </c>
      <c r="C5190" t="e">
        <f>VLOOKUP($A5190,[1]imgDb!$A$1:$G$7500,2,)</f>
        <v>#N/A</v>
      </c>
      <c r="D5190" t="e">
        <f>VLOOKUP($A5190,[1]imgDb!$A$1:$G$7500,3,)</f>
        <v>#N/A</v>
      </c>
    </row>
    <row r="5191" spans="1:4" x14ac:dyDescent="0.25">
      <c r="A5191" t="s">
        <v>5191</v>
      </c>
      <c r="B5191">
        <v>14260421</v>
      </c>
      <c r="C5191" t="e">
        <f>VLOOKUP($A5191,[1]imgDb!$A$1:$G$7500,2,)</f>
        <v>#N/A</v>
      </c>
      <c r="D5191" t="e">
        <f>VLOOKUP($A5191,[1]imgDb!$A$1:$G$7500,3,)</f>
        <v>#N/A</v>
      </c>
    </row>
    <row r="5192" spans="1:4" x14ac:dyDescent="0.25">
      <c r="A5192" t="s">
        <v>5192</v>
      </c>
      <c r="B5192">
        <v>14260422</v>
      </c>
      <c r="C5192" t="e">
        <f>VLOOKUP($A5192,[1]imgDb!$A$1:$G$7500,2,)</f>
        <v>#N/A</v>
      </c>
      <c r="D5192" t="e">
        <f>VLOOKUP($A5192,[1]imgDb!$A$1:$G$7500,3,)</f>
        <v>#N/A</v>
      </c>
    </row>
    <row r="5193" spans="1:4" x14ac:dyDescent="0.25">
      <c r="A5193" t="s">
        <v>5193</v>
      </c>
      <c r="B5193">
        <v>14260423</v>
      </c>
      <c r="C5193" t="e">
        <f>VLOOKUP($A5193,[1]imgDb!$A$1:$G$7500,2,)</f>
        <v>#N/A</v>
      </c>
      <c r="D5193" t="e">
        <f>VLOOKUP($A5193,[1]imgDb!$A$1:$G$7500,3,)</f>
        <v>#N/A</v>
      </c>
    </row>
    <row r="5194" spans="1:4" x14ac:dyDescent="0.25">
      <c r="A5194" t="s">
        <v>5194</v>
      </c>
      <c r="B5194">
        <v>14260424</v>
      </c>
      <c r="C5194" t="e">
        <f>VLOOKUP($A5194,[1]imgDb!$A$1:$G$7500,2,)</f>
        <v>#N/A</v>
      </c>
      <c r="D5194" t="e">
        <f>VLOOKUP($A5194,[1]imgDb!$A$1:$G$7500,3,)</f>
        <v>#N/A</v>
      </c>
    </row>
    <row r="5195" spans="1:4" x14ac:dyDescent="0.25">
      <c r="A5195" t="s">
        <v>5195</v>
      </c>
      <c r="B5195">
        <v>14260425</v>
      </c>
      <c r="C5195" t="e">
        <f>VLOOKUP($A5195,[1]imgDb!$A$1:$G$7500,2,)</f>
        <v>#N/A</v>
      </c>
      <c r="D5195" t="e">
        <f>VLOOKUP($A5195,[1]imgDb!$A$1:$G$7500,3,)</f>
        <v>#N/A</v>
      </c>
    </row>
    <row r="5196" spans="1:4" x14ac:dyDescent="0.25">
      <c r="A5196" t="s">
        <v>5196</v>
      </c>
      <c r="B5196">
        <v>14260426</v>
      </c>
      <c r="C5196" t="e">
        <f>VLOOKUP($A5196,[1]imgDb!$A$1:$G$7500,2,)</f>
        <v>#N/A</v>
      </c>
      <c r="D5196" t="e">
        <f>VLOOKUP($A5196,[1]imgDb!$A$1:$G$7500,3,)</f>
        <v>#N/A</v>
      </c>
    </row>
    <row r="5197" spans="1:4" x14ac:dyDescent="0.25">
      <c r="A5197" t="s">
        <v>5197</v>
      </c>
      <c r="B5197">
        <v>14260430</v>
      </c>
      <c r="C5197" t="e">
        <f>VLOOKUP($A5197,[1]imgDb!$A$1:$G$7500,2,)</f>
        <v>#N/A</v>
      </c>
      <c r="D5197" t="e">
        <f>VLOOKUP($A5197,[1]imgDb!$A$1:$G$7500,3,)</f>
        <v>#N/A</v>
      </c>
    </row>
    <row r="5198" spans="1:4" x14ac:dyDescent="0.25">
      <c r="A5198" t="s">
        <v>5198</v>
      </c>
      <c r="B5198">
        <v>14260437</v>
      </c>
      <c r="C5198" t="e">
        <f>VLOOKUP($A5198,[1]imgDb!$A$1:$G$7500,2,)</f>
        <v>#N/A</v>
      </c>
      <c r="D5198" t="e">
        <f>VLOOKUP($A5198,[1]imgDb!$A$1:$G$7500,3,)</f>
        <v>#N/A</v>
      </c>
    </row>
    <row r="5199" spans="1:4" x14ac:dyDescent="0.25">
      <c r="A5199" t="s">
        <v>5199</v>
      </c>
      <c r="B5199">
        <v>14260438</v>
      </c>
      <c r="C5199" t="e">
        <f>VLOOKUP($A5199,[1]imgDb!$A$1:$G$7500,2,)</f>
        <v>#N/A</v>
      </c>
      <c r="D5199" t="e">
        <f>VLOOKUP($A5199,[1]imgDb!$A$1:$G$7500,3,)</f>
        <v>#N/A</v>
      </c>
    </row>
    <row r="5200" spans="1:4" x14ac:dyDescent="0.25">
      <c r="A5200" t="s">
        <v>5200</v>
      </c>
      <c r="B5200">
        <v>14260444</v>
      </c>
      <c r="C5200" t="e">
        <f>VLOOKUP($A5200,[1]imgDb!$A$1:$G$7500,2,)</f>
        <v>#N/A</v>
      </c>
      <c r="D5200" t="e">
        <f>VLOOKUP($A5200,[1]imgDb!$A$1:$G$7500,3,)</f>
        <v>#N/A</v>
      </c>
    </row>
    <row r="5201" spans="1:4" x14ac:dyDescent="0.25">
      <c r="A5201" t="s">
        <v>5201</v>
      </c>
      <c r="B5201">
        <v>14260445</v>
      </c>
      <c r="C5201" t="e">
        <f>VLOOKUP($A5201,[1]imgDb!$A$1:$G$7500,2,)</f>
        <v>#N/A</v>
      </c>
      <c r="D5201" t="e">
        <f>VLOOKUP($A5201,[1]imgDb!$A$1:$G$7500,3,)</f>
        <v>#N/A</v>
      </c>
    </row>
    <row r="5202" spans="1:4" x14ac:dyDescent="0.25">
      <c r="A5202" t="s">
        <v>5202</v>
      </c>
      <c r="B5202">
        <v>14260447</v>
      </c>
      <c r="C5202" t="e">
        <f>VLOOKUP($A5202,[1]imgDb!$A$1:$G$7500,2,)</f>
        <v>#N/A</v>
      </c>
      <c r="D5202" t="e">
        <f>VLOOKUP($A5202,[1]imgDb!$A$1:$G$7500,3,)</f>
        <v>#N/A</v>
      </c>
    </row>
    <row r="5203" spans="1:4" x14ac:dyDescent="0.25">
      <c r="A5203" t="s">
        <v>5203</v>
      </c>
      <c r="B5203">
        <v>14260451</v>
      </c>
      <c r="C5203" t="e">
        <f>VLOOKUP($A5203,[1]imgDb!$A$1:$G$7500,2,)</f>
        <v>#N/A</v>
      </c>
      <c r="D5203" t="e">
        <f>VLOOKUP($A5203,[1]imgDb!$A$1:$G$7500,3,)</f>
        <v>#N/A</v>
      </c>
    </row>
    <row r="5204" spans="1:4" x14ac:dyDescent="0.25">
      <c r="A5204" t="s">
        <v>5204</v>
      </c>
      <c r="B5204">
        <v>14260453</v>
      </c>
      <c r="C5204" t="e">
        <f>VLOOKUP($A5204,[1]imgDb!$A$1:$G$7500,2,)</f>
        <v>#N/A</v>
      </c>
      <c r="D5204" t="e">
        <f>VLOOKUP($A5204,[1]imgDb!$A$1:$G$7500,3,)</f>
        <v>#N/A</v>
      </c>
    </row>
    <row r="5205" spans="1:4" x14ac:dyDescent="0.25">
      <c r="A5205" t="s">
        <v>5205</v>
      </c>
      <c r="B5205">
        <v>14260454</v>
      </c>
      <c r="C5205" t="e">
        <f>VLOOKUP($A5205,[1]imgDb!$A$1:$G$7500,2,)</f>
        <v>#N/A</v>
      </c>
      <c r="D5205" t="e">
        <f>VLOOKUP($A5205,[1]imgDb!$A$1:$G$7500,3,)</f>
        <v>#N/A</v>
      </c>
    </row>
    <row r="5206" spans="1:4" x14ac:dyDescent="0.25">
      <c r="A5206" t="s">
        <v>5206</v>
      </c>
      <c r="B5206">
        <v>14260455</v>
      </c>
      <c r="C5206" t="e">
        <f>VLOOKUP($A5206,[1]imgDb!$A$1:$G$7500,2,)</f>
        <v>#N/A</v>
      </c>
      <c r="D5206" t="e">
        <f>VLOOKUP($A5206,[1]imgDb!$A$1:$G$7500,3,)</f>
        <v>#N/A</v>
      </c>
    </row>
    <row r="5207" spans="1:4" x14ac:dyDescent="0.25">
      <c r="A5207" t="s">
        <v>5207</v>
      </c>
      <c r="B5207">
        <v>14260456</v>
      </c>
      <c r="C5207" t="e">
        <f>VLOOKUP($A5207,[1]imgDb!$A$1:$G$7500,2,)</f>
        <v>#N/A</v>
      </c>
      <c r="D5207" t="e">
        <f>VLOOKUP($A5207,[1]imgDb!$A$1:$G$7500,3,)</f>
        <v>#N/A</v>
      </c>
    </row>
    <row r="5208" spans="1:4" x14ac:dyDescent="0.25">
      <c r="A5208" t="s">
        <v>5208</v>
      </c>
      <c r="B5208">
        <v>14260457</v>
      </c>
      <c r="C5208" t="e">
        <f>VLOOKUP($A5208,[1]imgDb!$A$1:$G$7500,2,)</f>
        <v>#N/A</v>
      </c>
      <c r="D5208" t="e">
        <f>VLOOKUP($A5208,[1]imgDb!$A$1:$G$7500,3,)</f>
        <v>#N/A</v>
      </c>
    </row>
    <row r="5209" spans="1:4" x14ac:dyDescent="0.25">
      <c r="A5209" t="s">
        <v>5209</v>
      </c>
      <c r="B5209">
        <v>14260458</v>
      </c>
      <c r="C5209" t="e">
        <f>VLOOKUP($A5209,[1]imgDb!$A$1:$G$7500,2,)</f>
        <v>#N/A</v>
      </c>
      <c r="D5209" t="e">
        <f>VLOOKUP($A5209,[1]imgDb!$A$1:$G$7500,3,)</f>
        <v>#N/A</v>
      </c>
    </row>
    <row r="5210" spans="1:4" x14ac:dyDescent="0.25">
      <c r="A5210" t="s">
        <v>5210</v>
      </c>
      <c r="B5210">
        <v>14260463</v>
      </c>
      <c r="C5210" t="e">
        <f>VLOOKUP($A5210,[1]imgDb!$A$1:$G$7500,2,)</f>
        <v>#N/A</v>
      </c>
      <c r="D5210" t="e">
        <f>VLOOKUP($A5210,[1]imgDb!$A$1:$G$7500,3,)</f>
        <v>#N/A</v>
      </c>
    </row>
    <row r="5211" spans="1:4" x14ac:dyDescent="0.25">
      <c r="A5211" t="s">
        <v>5211</v>
      </c>
      <c r="B5211">
        <v>14260464</v>
      </c>
      <c r="C5211" t="e">
        <f>VLOOKUP($A5211,[1]imgDb!$A$1:$G$7500,2,)</f>
        <v>#N/A</v>
      </c>
      <c r="D5211" t="e">
        <f>VLOOKUP($A5211,[1]imgDb!$A$1:$G$7500,3,)</f>
        <v>#N/A</v>
      </c>
    </row>
    <row r="5212" spans="1:4" x14ac:dyDescent="0.25">
      <c r="A5212" t="s">
        <v>5212</v>
      </c>
      <c r="B5212">
        <v>14260465</v>
      </c>
      <c r="C5212" t="e">
        <f>VLOOKUP($A5212,[1]imgDb!$A$1:$G$7500,2,)</f>
        <v>#N/A</v>
      </c>
      <c r="D5212" t="e">
        <f>VLOOKUP($A5212,[1]imgDb!$A$1:$G$7500,3,)</f>
        <v>#N/A</v>
      </c>
    </row>
    <row r="5213" spans="1:4" x14ac:dyDescent="0.25">
      <c r="A5213" t="s">
        <v>5213</v>
      </c>
      <c r="B5213">
        <v>14260478</v>
      </c>
      <c r="C5213" t="e">
        <f>VLOOKUP($A5213,[1]imgDb!$A$1:$G$7500,2,)</f>
        <v>#N/A</v>
      </c>
      <c r="D5213" t="e">
        <f>VLOOKUP($A5213,[1]imgDb!$A$1:$G$7500,3,)</f>
        <v>#N/A</v>
      </c>
    </row>
    <row r="5214" spans="1:4" x14ac:dyDescent="0.25">
      <c r="A5214" t="s">
        <v>5214</v>
      </c>
      <c r="B5214">
        <v>14260481</v>
      </c>
      <c r="C5214" t="e">
        <f>VLOOKUP($A5214,[1]imgDb!$A$1:$G$7500,2,)</f>
        <v>#N/A</v>
      </c>
      <c r="D5214" t="e">
        <f>VLOOKUP($A5214,[1]imgDb!$A$1:$G$7500,3,)</f>
        <v>#N/A</v>
      </c>
    </row>
    <row r="5215" spans="1:4" x14ac:dyDescent="0.25">
      <c r="A5215" t="s">
        <v>5215</v>
      </c>
      <c r="B5215">
        <v>14260482</v>
      </c>
      <c r="C5215" t="e">
        <f>VLOOKUP($A5215,[1]imgDb!$A$1:$G$7500,2,)</f>
        <v>#N/A</v>
      </c>
      <c r="D5215" t="e">
        <f>VLOOKUP($A5215,[1]imgDb!$A$1:$G$7500,3,)</f>
        <v>#N/A</v>
      </c>
    </row>
    <row r="5216" spans="1:4" x14ac:dyDescent="0.25">
      <c r="A5216" t="s">
        <v>5216</v>
      </c>
      <c r="B5216">
        <v>14260483</v>
      </c>
      <c r="C5216" t="e">
        <f>VLOOKUP($A5216,[1]imgDb!$A$1:$G$7500,2,)</f>
        <v>#N/A</v>
      </c>
      <c r="D5216" t="e">
        <f>VLOOKUP($A5216,[1]imgDb!$A$1:$G$7500,3,)</f>
        <v>#N/A</v>
      </c>
    </row>
    <row r="5217" spans="1:4" x14ac:dyDescent="0.25">
      <c r="A5217" t="s">
        <v>5217</v>
      </c>
      <c r="B5217">
        <v>14260484</v>
      </c>
      <c r="C5217" t="e">
        <f>VLOOKUP($A5217,[1]imgDb!$A$1:$G$7500,2,)</f>
        <v>#N/A</v>
      </c>
      <c r="D5217" t="e">
        <f>VLOOKUP($A5217,[1]imgDb!$A$1:$G$7500,3,)</f>
        <v>#N/A</v>
      </c>
    </row>
    <row r="5218" spans="1:4" x14ac:dyDescent="0.25">
      <c r="A5218" t="s">
        <v>5218</v>
      </c>
      <c r="B5218">
        <v>14260485</v>
      </c>
      <c r="C5218" t="e">
        <f>VLOOKUP($A5218,[1]imgDb!$A$1:$G$7500,2,)</f>
        <v>#N/A</v>
      </c>
      <c r="D5218" t="e">
        <f>VLOOKUP($A5218,[1]imgDb!$A$1:$G$7500,3,)</f>
        <v>#N/A</v>
      </c>
    </row>
    <row r="5219" spans="1:4" x14ac:dyDescent="0.25">
      <c r="A5219" t="s">
        <v>5219</v>
      </c>
      <c r="B5219">
        <v>14260487</v>
      </c>
      <c r="C5219" t="e">
        <f>VLOOKUP($A5219,[1]imgDb!$A$1:$G$7500,2,)</f>
        <v>#N/A</v>
      </c>
      <c r="D5219" t="e">
        <f>VLOOKUP($A5219,[1]imgDb!$A$1:$G$7500,3,)</f>
        <v>#N/A</v>
      </c>
    </row>
    <row r="5220" spans="1:4" x14ac:dyDescent="0.25">
      <c r="A5220" t="s">
        <v>5220</v>
      </c>
      <c r="B5220">
        <v>14260488</v>
      </c>
      <c r="C5220" t="e">
        <f>VLOOKUP($A5220,[1]imgDb!$A$1:$G$7500,2,)</f>
        <v>#N/A</v>
      </c>
      <c r="D5220" t="e">
        <f>VLOOKUP($A5220,[1]imgDb!$A$1:$G$7500,3,)</f>
        <v>#N/A</v>
      </c>
    </row>
    <row r="5221" spans="1:4" x14ac:dyDescent="0.25">
      <c r="A5221" t="s">
        <v>5221</v>
      </c>
      <c r="B5221">
        <v>14260489</v>
      </c>
      <c r="C5221" t="e">
        <f>VLOOKUP($A5221,[1]imgDb!$A$1:$G$7500,2,)</f>
        <v>#N/A</v>
      </c>
      <c r="D5221" t="e">
        <f>VLOOKUP($A5221,[1]imgDb!$A$1:$G$7500,3,)</f>
        <v>#N/A</v>
      </c>
    </row>
    <row r="5222" spans="1:4" x14ac:dyDescent="0.25">
      <c r="A5222" t="s">
        <v>5222</v>
      </c>
      <c r="B5222">
        <v>14260490</v>
      </c>
      <c r="C5222" t="e">
        <f>VLOOKUP($A5222,[1]imgDb!$A$1:$G$7500,2,)</f>
        <v>#N/A</v>
      </c>
      <c r="D5222" t="e">
        <f>VLOOKUP($A5222,[1]imgDb!$A$1:$G$7500,3,)</f>
        <v>#N/A</v>
      </c>
    </row>
    <row r="5223" spans="1:4" x14ac:dyDescent="0.25">
      <c r="A5223" t="s">
        <v>5223</v>
      </c>
      <c r="B5223">
        <v>14260491</v>
      </c>
      <c r="C5223" t="e">
        <f>VLOOKUP($A5223,[1]imgDb!$A$1:$G$7500,2,)</f>
        <v>#N/A</v>
      </c>
      <c r="D5223" t="e">
        <f>VLOOKUP($A5223,[1]imgDb!$A$1:$G$7500,3,)</f>
        <v>#N/A</v>
      </c>
    </row>
    <row r="5224" spans="1:4" x14ac:dyDescent="0.25">
      <c r="A5224" t="s">
        <v>5224</v>
      </c>
      <c r="B5224">
        <v>14260492</v>
      </c>
      <c r="C5224" t="e">
        <f>VLOOKUP($A5224,[1]imgDb!$A$1:$G$7500,2,)</f>
        <v>#N/A</v>
      </c>
      <c r="D5224" t="e">
        <f>VLOOKUP($A5224,[1]imgDb!$A$1:$G$7500,3,)</f>
        <v>#N/A</v>
      </c>
    </row>
    <row r="5225" spans="1:4" x14ac:dyDescent="0.25">
      <c r="A5225" t="s">
        <v>5225</v>
      </c>
      <c r="B5225">
        <v>14260494</v>
      </c>
      <c r="C5225" t="e">
        <f>VLOOKUP($A5225,[1]imgDb!$A$1:$G$7500,2,)</f>
        <v>#N/A</v>
      </c>
      <c r="D5225" t="e">
        <f>VLOOKUP($A5225,[1]imgDb!$A$1:$G$7500,3,)</f>
        <v>#N/A</v>
      </c>
    </row>
    <row r="5226" spans="1:4" x14ac:dyDescent="0.25">
      <c r="A5226" t="s">
        <v>5226</v>
      </c>
      <c r="B5226">
        <v>14260500</v>
      </c>
      <c r="C5226" t="e">
        <f>VLOOKUP($A5226,[1]imgDb!$A$1:$G$7500,2,)</f>
        <v>#N/A</v>
      </c>
      <c r="D5226" t="e">
        <f>VLOOKUP($A5226,[1]imgDb!$A$1:$G$7500,3,)</f>
        <v>#N/A</v>
      </c>
    </row>
    <row r="5227" spans="1:4" x14ac:dyDescent="0.25">
      <c r="A5227" t="s">
        <v>5227</v>
      </c>
      <c r="B5227">
        <v>14260502</v>
      </c>
      <c r="C5227" t="e">
        <f>VLOOKUP($A5227,[1]imgDb!$A$1:$G$7500,2,)</f>
        <v>#N/A</v>
      </c>
      <c r="D5227" t="e">
        <f>VLOOKUP($A5227,[1]imgDb!$A$1:$G$7500,3,)</f>
        <v>#N/A</v>
      </c>
    </row>
    <row r="5228" spans="1:4" x14ac:dyDescent="0.25">
      <c r="A5228" t="s">
        <v>5228</v>
      </c>
      <c r="B5228">
        <v>14260506</v>
      </c>
      <c r="C5228" t="e">
        <f>VLOOKUP($A5228,[1]imgDb!$A$1:$G$7500,2,)</f>
        <v>#N/A</v>
      </c>
      <c r="D5228" t="e">
        <f>VLOOKUP($A5228,[1]imgDb!$A$1:$G$7500,3,)</f>
        <v>#N/A</v>
      </c>
    </row>
    <row r="5229" spans="1:4" x14ac:dyDescent="0.25">
      <c r="A5229" t="s">
        <v>5229</v>
      </c>
      <c r="B5229">
        <v>14260508</v>
      </c>
      <c r="C5229" t="e">
        <f>VLOOKUP($A5229,[1]imgDb!$A$1:$G$7500,2,)</f>
        <v>#N/A</v>
      </c>
      <c r="D5229" t="e">
        <f>VLOOKUP($A5229,[1]imgDb!$A$1:$G$7500,3,)</f>
        <v>#N/A</v>
      </c>
    </row>
    <row r="5230" spans="1:4" x14ac:dyDescent="0.25">
      <c r="A5230" t="s">
        <v>5230</v>
      </c>
      <c r="B5230">
        <v>14260509</v>
      </c>
      <c r="C5230" t="e">
        <f>VLOOKUP($A5230,[1]imgDb!$A$1:$G$7500,2,)</f>
        <v>#N/A</v>
      </c>
      <c r="D5230" t="e">
        <f>VLOOKUP($A5230,[1]imgDb!$A$1:$G$7500,3,)</f>
        <v>#N/A</v>
      </c>
    </row>
    <row r="5231" spans="1:4" x14ac:dyDescent="0.25">
      <c r="A5231" t="s">
        <v>5231</v>
      </c>
      <c r="B5231">
        <v>14260510</v>
      </c>
      <c r="C5231" t="e">
        <f>VLOOKUP($A5231,[1]imgDb!$A$1:$G$7500,2,)</f>
        <v>#N/A</v>
      </c>
      <c r="D5231" t="e">
        <f>VLOOKUP($A5231,[1]imgDb!$A$1:$G$7500,3,)</f>
        <v>#N/A</v>
      </c>
    </row>
    <row r="5232" spans="1:4" x14ac:dyDescent="0.25">
      <c r="A5232" t="s">
        <v>5232</v>
      </c>
      <c r="B5232">
        <v>14260511</v>
      </c>
      <c r="C5232" t="e">
        <f>VLOOKUP($A5232,[1]imgDb!$A$1:$G$7500,2,)</f>
        <v>#N/A</v>
      </c>
      <c r="D5232" t="e">
        <f>VLOOKUP($A5232,[1]imgDb!$A$1:$G$7500,3,)</f>
        <v>#N/A</v>
      </c>
    </row>
    <row r="5233" spans="1:4" x14ac:dyDescent="0.25">
      <c r="A5233" t="s">
        <v>5233</v>
      </c>
      <c r="B5233">
        <v>14260513</v>
      </c>
      <c r="C5233" t="e">
        <f>VLOOKUP($A5233,[1]imgDb!$A$1:$G$7500,2,)</f>
        <v>#N/A</v>
      </c>
      <c r="D5233" t="e">
        <f>VLOOKUP($A5233,[1]imgDb!$A$1:$G$7500,3,)</f>
        <v>#N/A</v>
      </c>
    </row>
    <row r="5234" spans="1:4" x14ac:dyDescent="0.25">
      <c r="A5234" t="s">
        <v>5234</v>
      </c>
      <c r="B5234">
        <v>14260516</v>
      </c>
      <c r="C5234" t="e">
        <f>VLOOKUP($A5234,[1]imgDb!$A$1:$G$7500,2,)</f>
        <v>#N/A</v>
      </c>
      <c r="D5234" t="e">
        <f>VLOOKUP($A5234,[1]imgDb!$A$1:$G$7500,3,)</f>
        <v>#N/A</v>
      </c>
    </row>
    <row r="5235" spans="1:4" x14ac:dyDescent="0.25">
      <c r="A5235" t="s">
        <v>5235</v>
      </c>
      <c r="B5235">
        <v>14260517</v>
      </c>
      <c r="C5235" t="e">
        <f>VLOOKUP($A5235,[1]imgDb!$A$1:$G$7500,2,)</f>
        <v>#N/A</v>
      </c>
      <c r="D5235" t="e">
        <f>VLOOKUP($A5235,[1]imgDb!$A$1:$G$7500,3,)</f>
        <v>#N/A</v>
      </c>
    </row>
    <row r="5236" spans="1:4" x14ac:dyDescent="0.25">
      <c r="A5236" t="s">
        <v>5236</v>
      </c>
      <c r="B5236">
        <v>14260520</v>
      </c>
      <c r="C5236" t="e">
        <f>VLOOKUP($A5236,[1]imgDb!$A$1:$G$7500,2,)</f>
        <v>#N/A</v>
      </c>
      <c r="D5236" t="e">
        <f>VLOOKUP($A5236,[1]imgDb!$A$1:$G$7500,3,)</f>
        <v>#N/A</v>
      </c>
    </row>
    <row r="5237" spans="1:4" x14ac:dyDescent="0.25">
      <c r="A5237" t="s">
        <v>5237</v>
      </c>
      <c r="B5237">
        <v>14260529</v>
      </c>
      <c r="C5237" t="e">
        <f>VLOOKUP($A5237,[1]imgDb!$A$1:$G$7500,2,)</f>
        <v>#N/A</v>
      </c>
      <c r="D5237" t="e">
        <f>VLOOKUP($A5237,[1]imgDb!$A$1:$G$7500,3,)</f>
        <v>#N/A</v>
      </c>
    </row>
    <row r="5238" spans="1:4" x14ac:dyDescent="0.25">
      <c r="A5238" t="s">
        <v>5238</v>
      </c>
      <c r="B5238">
        <v>14260551</v>
      </c>
      <c r="C5238" t="e">
        <f>VLOOKUP($A5238,[1]imgDb!$A$1:$G$7500,2,)</f>
        <v>#N/A</v>
      </c>
      <c r="D5238" t="e">
        <f>VLOOKUP($A5238,[1]imgDb!$A$1:$G$7500,3,)</f>
        <v>#N/A</v>
      </c>
    </row>
    <row r="5239" spans="1:4" x14ac:dyDescent="0.25">
      <c r="A5239" t="s">
        <v>5239</v>
      </c>
      <c r="B5239">
        <v>14260555</v>
      </c>
      <c r="C5239" t="e">
        <f>VLOOKUP($A5239,[1]imgDb!$A$1:$G$7500,2,)</f>
        <v>#N/A</v>
      </c>
      <c r="D5239" t="e">
        <f>VLOOKUP($A5239,[1]imgDb!$A$1:$G$7500,3,)</f>
        <v>#N/A</v>
      </c>
    </row>
    <row r="5240" spans="1:4" x14ac:dyDescent="0.25">
      <c r="A5240" t="s">
        <v>5240</v>
      </c>
      <c r="B5240">
        <v>14260556</v>
      </c>
      <c r="C5240" t="e">
        <f>VLOOKUP($A5240,[1]imgDb!$A$1:$G$7500,2,)</f>
        <v>#N/A</v>
      </c>
      <c r="D5240" t="e">
        <f>VLOOKUP($A5240,[1]imgDb!$A$1:$G$7500,3,)</f>
        <v>#N/A</v>
      </c>
    </row>
    <row r="5241" spans="1:4" x14ac:dyDescent="0.25">
      <c r="A5241" t="s">
        <v>5241</v>
      </c>
      <c r="B5241">
        <v>14260557</v>
      </c>
      <c r="C5241" t="e">
        <f>VLOOKUP($A5241,[1]imgDb!$A$1:$G$7500,2,)</f>
        <v>#N/A</v>
      </c>
      <c r="D5241" t="e">
        <f>VLOOKUP($A5241,[1]imgDb!$A$1:$G$7500,3,)</f>
        <v>#N/A</v>
      </c>
    </row>
    <row r="5242" spans="1:4" x14ac:dyDescent="0.25">
      <c r="A5242" t="s">
        <v>5242</v>
      </c>
      <c r="B5242">
        <v>14260559</v>
      </c>
      <c r="C5242" t="e">
        <f>VLOOKUP($A5242,[1]imgDb!$A$1:$G$7500,2,)</f>
        <v>#N/A</v>
      </c>
      <c r="D5242" t="e">
        <f>VLOOKUP($A5242,[1]imgDb!$A$1:$G$7500,3,)</f>
        <v>#N/A</v>
      </c>
    </row>
    <row r="5243" spans="1:4" x14ac:dyDescent="0.25">
      <c r="A5243" t="s">
        <v>5243</v>
      </c>
      <c r="B5243">
        <v>14260560</v>
      </c>
      <c r="C5243" t="e">
        <f>VLOOKUP($A5243,[1]imgDb!$A$1:$G$7500,2,)</f>
        <v>#N/A</v>
      </c>
      <c r="D5243" t="e">
        <f>VLOOKUP($A5243,[1]imgDb!$A$1:$G$7500,3,)</f>
        <v>#N/A</v>
      </c>
    </row>
    <row r="5244" spans="1:4" x14ac:dyDescent="0.25">
      <c r="A5244" t="s">
        <v>5244</v>
      </c>
      <c r="B5244">
        <v>14260563</v>
      </c>
      <c r="C5244" t="e">
        <f>VLOOKUP($A5244,[1]imgDb!$A$1:$G$7500,2,)</f>
        <v>#N/A</v>
      </c>
      <c r="D5244" t="e">
        <f>VLOOKUP($A5244,[1]imgDb!$A$1:$G$7500,3,)</f>
        <v>#N/A</v>
      </c>
    </row>
    <row r="5245" spans="1:4" x14ac:dyDescent="0.25">
      <c r="A5245" t="s">
        <v>5245</v>
      </c>
      <c r="B5245">
        <v>14260577</v>
      </c>
      <c r="C5245" t="e">
        <f>VLOOKUP($A5245,[1]imgDb!$A$1:$G$7500,2,)</f>
        <v>#N/A</v>
      </c>
      <c r="D5245" t="e">
        <f>VLOOKUP($A5245,[1]imgDb!$A$1:$G$7500,3,)</f>
        <v>#N/A</v>
      </c>
    </row>
    <row r="5246" spans="1:4" x14ac:dyDescent="0.25">
      <c r="A5246" t="s">
        <v>5246</v>
      </c>
      <c r="B5246">
        <v>14260578</v>
      </c>
      <c r="C5246" t="e">
        <f>VLOOKUP($A5246,[1]imgDb!$A$1:$G$7500,2,)</f>
        <v>#N/A</v>
      </c>
      <c r="D5246" t="e">
        <f>VLOOKUP($A5246,[1]imgDb!$A$1:$G$7500,3,)</f>
        <v>#N/A</v>
      </c>
    </row>
    <row r="5247" spans="1:4" x14ac:dyDescent="0.25">
      <c r="A5247" t="s">
        <v>5247</v>
      </c>
      <c r="B5247">
        <v>14260579</v>
      </c>
      <c r="C5247" t="e">
        <f>VLOOKUP($A5247,[1]imgDb!$A$1:$G$7500,2,)</f>
        <v>#N/A</v>
      </c>
      <c r="D5247" t="e">
        <f>VLOOKUP($A5247,[1]imgDb!$A$1:$G$7500,3,)</f>
        <v>#N/A</v>
      </c>
    </row>
    <row r="5248" spans="1:4" x14ac:dyDescent="0.25">
      <c r="A5248" t="s">
        <v>5248</v>
      </c>
      <c r="B5248">
        <v>14260580</v>
      </c>
      <c r="C5248" t="e">
        <f>VLOOKUP($A5248,[1]imgDb!$A$1:$G$7500,2,)</f>
        <v>#N/A</v>
      </c>
      <c r="D5248" t="e">
        <f>VLOOKUP($A5248,[1]imgDb!$A$1:$G$7500,3,)</f>
        <v>#N/A</v>
      </c>
    </row>
    <row r="5249" spans="1:4" x14ac:dyDescent="0.25">
      <c r="A5249" t="s">
        <v>5249</v>
      </c>
      <c r="B5249">
        <v>14260581</v>
      </c>
      <c r="C5249" t="e">
        <f>VLOOKUP($A5249,[1]imgDb!$A$1:$G$7500,2,)</f>
        <v>#N/A</v>
      </c>
      <c r="D5249" t="e">
        <f>VLOOKUP($A5249,[1]imgDb!$A$1:$G$7500,3,)</f>
        <v>#N/A</v>
      </c>
    </row>
    <row r="5250" spans="1:4" x14ac:dyDescent="0.25">
      <c r="A5250" t="s">
        <v>5250</v>
      </c>
      <c r="B5250">
        <v>14260583</v>
      </c>
      <c r="C5250" t="e">
        <f>VLOOKUP($A5250,[1]imgDb!$A$1:$G$7500,2,)</f>
        <v>#N/A</v>
      </c>
      <c r="D5250" t="e">
        <f>VLOOKUP($A5250,[1]imgDb!$A$1:$G$7500,3,)</f>
        <v>#N/A</v>
      </c>
    </row>
    <row r="5251" spans="1:4" x14ac:dyDescent="0.25">
      <c r="A5251" t="s">
        <v>5251</v>
      </c>
      <c r="B5251">
        <v>14260584</v>
      </c>
      <c r="C5251" t="e">
        <f>VLOOKUP($A5251,[1]imgDb!$A$1:$G$7500,2,)</f>
        <v>#N/A</v>
      </c>
      <c r="D5251" t="e">
        <f>VLOOKUP($A5251,[1]imgDb!$A$1:$G$7500,3,)</f>
        <v>#N/A</v>
      </c>
    </row>
    <row r="5252" spans="1:4" x14ac:dyDescent="0.25">
      <c r="A5252" t="s">
        <v>5252</v>
      </c>
      <c r="B5252">
        <v>14260585</v>
      </c>
      <c r="C5252" t="e">
        <f>VLOOKUP($A5252,[1]imgDb!$A$1:$G$7500,2,)</f>
        <v>#N/A</v>
      </c>
      <c r="D5252" t="e">
        <f>VLOOKUP($A5252,[1]imgDb!$A$1:$G$7500,3,)</f>
        <v>#N/A</v>
      </c>
    </row>
    <row r="5253" spans="1:4" x14ac:dyDescent="0.25">
      <c r="A5253" t="s">
        <v>5253</v>
      </c>
      <c r="B5253">
        <v>14260586</v>
      </c>
      <c r="C5253" t="e">
        <f>VLOOKUP($A5253,[1]imgDb!$A$1:$G$7500,2,)</f>
        <v>#N/A</v>
      </c>
      <c r="D5253" t="e">
        <f>VLOOKUP($A5253,[1]imgDb!$A$1:$G$7500,3,)</f>
        <v>#N/A</v>
      </c>
    </row>
    <row r="5254" spans="1:4" x14ac:dyDescent="0.25">
      <c r="A5254" t="s">
        <v>5254</v>
      </c>
      <c r="B5254">
        <v>14260587</v>
      </c>
      <c r="C5254" t="e">
        <f>VLOOKUP($A5254,[1]imgDb!$A$1:$G$7500,2,)</f>
        <v>#N/A</v>
      </c>
      <c r="D5254" t="e">
        <f>VLOOKUP($A5254,[1]imgDb!$A$1:$G$7500,3,)</f>
        <v>#N/A</v>
      </c>
    </row>
    <row r="5255" spans="1:4" x14ac:dyDescent="0.25">
      <c r="A5255" t="s">
        <v>5255</v>
      </c>
      <c r="B5255">
        <v>14260588</v>
      </c>
      <c r="C5255" t="e">
        <f>VLOOKUP($A5255,[1]imgDb!$A$1:$G$7500,2,)</f>
        <v>#N/A</v>
      </c>
      <c r="D5255" t="e">
        <f>VLOOKUP($A5255,[1]imgDb!$A$1:$G$7500,3,)</f>
        <v>#N/A</v>
      </c>
    </row>
    <row r="5256" spans="1:4" x14ac:dyDescent="0.25">
      <c r="A5256" t="s">
        <v>5256</v>
      </c>
      <c r="B5256">
        <v>14260589</v>
      </c>
      <c r="C5256" t="e">
        <f>VLOOKUP($A5256,[1]imgDb!$A$1:$G$7500,2,)</f>
        <v>#N/A</v>
      </c>
      <c r="D5256" t="e">
        <f>VLOOKUP($A5256,[1]imgDb!$A$1:$G$7500,3,)</f>
        <v>#N/A</v>
      </c>
    </row>
    <row r="5257" spans="1:4" x14ac:dyDescent="0.25">
      <c r="A5257" t="s">
        <v>5257</v>
      </c>
      <c r="B5257">
        <v>14260590</v>
      </c>
      <c r="C5257" t="e">
        <f>VLOOKUP($A5257,[1]imgDb!$A$1:$G$7500,2,)</f>
        <v>#N/A</v>
      </c>
      <c r="D5257" t="e">
        <f>VLOOKUP($A5257,[1]imgDb!$A$1:$G$7500,3,)</f>
        <v>#N/A</v>
      </c>
    </row>
    <row r="5258" spans="1:4" x14ac:dyDescent="0.25">
      <c r="A5258" t="s">
        <v>5258</v>
      </c>
      <c r="B5258">
        <v>14260592</v>
      </c>
      <c r="C5258" t="e">
        <f>VLOOKUP($A5258,[1]imgDb!$A$1:$G$7500,2,)</f>
        <v>#N/A</v>
      </c>
      <c r="D5258" t="e">
        <f>VLOOKUP($A5258,[1]imgDb!$A$1:$G$7500,3,)</f>
        <v>#N/A</v>
      </c>
    </row>
    <row r="5259" spans="1:4" x14ac:dyDescent="0.25">
      <c r="A5259" t="s">
        <v>5259</v>
      </c>
      <c r="B5259">
        <v>14260596</v>
      </c>
      <c r="C5259" t="e">
        <f>VLOOKUP($A5259,[1]imgDb!$A$1:$G$7500,2,)</f>
        <v>#N/A</v>
      </c>
      <c r="D5259" t="e">
        <f>VLOOKUP($A5259,[1]imgDb!$A$1:$G$7500,3,)</f>
        <v>#N/A</v>
      </c>
    </row>
    <row r="5260" spans="1:4" x14ac:dyDescent="0.25">
      <c r="A5260" t="s">
        <v>5260</v>
      </c>
      <c r="B5260">
        <v>14260597</v>
      </c>
      <c r="C5260" t="e">
        <f>VLOOKUP($A5260,[1]imgDb!$A$1:$G$7500,2,)</f>
        <v>#N/A</v>
      </c>
      <c r="D5260" t="e">
        <f>VLOOKUP($A5260,[1]imgDb!$A$1:$G$7500,3,)</f>
        <v>#N/A</v>
      </c>
    </row>
    <row r="5261" spans="1:4" x14ac:dyDescent="0.25">
      <c r="A5261" t="s">
        <v>5261</v>
      </c>
      <c r="B5261">
        <v>14260598</v>
      </c>
      <c r="C5261" t="e">
        <f>VLOOKUP($A5261,[1]imgDb!$A$1:$G$7500,2,)</f>
        <v>#N/A</v>
      </c>
      <c r="D5261" t="e">
        <f>VLOOKUP($A5261,[1]imgDb!$A$1:$G$7500,3,)</f>
        <v>#N/A</v>
      </c>
    </row>
    <row r="5262" spans="1:4" x14ac:dyDescent="0.25">
      <c r="A5262" t="s">
        <v>5262</v>
      </c>
      <c r="B5262">
        <v>14260602</v>
      </c>
      <c r="C5262" t="e">
        <f>VLOOKUP($A5262,[1]imgDb!$A$1:$G$7500,2,)</f>
        <v>#N/A</v>
      </c>
      <c r="D5262" t="e">
        <f>VLOOKUP($A5262,[1]imgDb!$A$1:$G$7500,3,)</f>
        <v>#N/A</v>
      </c>
    </row>
    <row r="5263" spans="1:4" x14ac:dyDescent="0.25">
      <c r="A5263" t="s">
        <v>5263</v>
      </c>
      <c r="B5263">
        <v>14260603</v>
      </c>
      <c r="C5263" t="e">
        <f>VLOOKUP($A5263,[1]imgDb!$A$1:$G$7500,2,)</f>
        <v>#N/A</v>
      </c>
      <c r="D5263" t="e">
        <f>VLOOKUP($A5263,[1]imgDb!$A$1:$G$7500,3,)</f>
        <v>#N/A</v>
      </c>
    </row>
    <row r="5264" spans="1:4" x14ac:dyDescent="0.25">
      <c r="A5264" t="s">
        <v>5264</v>
      </c>
      <c r="B5264">
        <v>14260608</v>
      </c>
      <c r="C5264" t="e">
        <f>VLOOKUP($A5264,[1]imgDb!$A$1:$G$7500,2,)</f>
        <v>#N/A</v>
      </c>
      <c r="D5264" t="e">
        <f>VLOOKUP($A5264,[1]imgDb!$A$1:$G$7500,3,)</f>
        <v>#N/A</v>
      </c>
    </row>
    <row r="5265" spans="1:4" x14ac:dyDescent="0.25">
      <c r="A5265" t="s">
        <v>5265</v>
      </c>
      <c r="B5265">
        <v>14260609</v>
      </c>
      <c r="C5265" t="e">
        <f>VLOOKUP($A5265,[1]imgDb!$A$1:$G$7500,2,)</f>
        <v>#N/A</v>
      </c>
      <c r="D5265" t="e">
        <f>VLOOKUP($A5265,[1]imgDb!$A$1:$G$7500,3,)</f>
        <v>#N/A</v>
      </c>
    </row>
    <row r="5266" spans="1:4" x14ac:dyDescent="0.25">
      <c r="A5266" t="s">
        <v>5266</v>
      </c>
      <c r="B5266">
        <v>14260610</v>
      </c>
      <c r="C5266" t="e">
        <f>VLOOKUP($A5266,[1]imgDb!$A$1:$G$7500,2,)</f>
        <v>#N/A</v>
      </c>
      <c r="D5266" t="e">
        <f>VLOOKUP($A5266,[1]imgDb!$A$1:$G$7500,3,)</f>
        <v>#N/A</v>
      </c>
    </row>
    <row r="5267" spans="1:4" x14ac:dyDescent="0.25">
      <c r="A5267" t="s">
        <v>5267</v>
      </c>
      <c r="B5267">
        <v>14260611</v>
      </c>
      <c r="C5267" t="e">
        <f>VLOOKUP($A5267,[1]imgDb!$A$1:$G$7500,2,)</f>
        <v>#N/A</v>
      </c>
      <c r="D5267" t="e">
        <f>VLOOKUP($A5267,[1]imgDb!$A$1:$G$7500,3,)</f>
        <v>#N/A</v>
      </c>
    </row>
    <row r="5268" spans="1:4" x14ac:dyDescent="0.25">
      <c r="A5268" t="s">
        <v>5268</v>
      </c>
      <c r="B5268">
        <v>14260612</v>
      </c>
      <c r="C5268" t="e">
        <f>VLOOKUP($A5268,[1]imgDb!$A$1:$G$7500,2,)</f>
        <v>#N/A</v>
      </c>
      <c r="D5268" t="e">
        <f>VLOOKUP($A5268,[1]imgDb!$A$1:$G$7500,3,)</f>
        <v>#N/A</v>
      </c>
    </row>
    <row r="5269" spans="1:4" x14ac:dyDescent="0.25">
      <c r="A5269" t="s">
        <v>5269</v>
      </c>
      <c r="B5269">
        <v>14260614</v>
      </c>
      <c r="C5269" t="e">
        <f>VLOOKUP($A5269,[1]imgDb!$A$1:$G$7500,2,)</f>
        <v>#N/A</v>
      </c>
      <c r="D5269" t="e">
        <f>VLOOKUP($A5269,[1]imgDb!$A$1:$G$7500,3,)</f>
        <v>#N/A</v>
      </c>
    </row>
    <row r="5270" spans="1:4" x14ac:dyDescent="0.25">
      <c r="A5270" t="s">
        <v>5270</v>
      </c>
      <c r="B5270">
        <v>14260615</v>
      </c>
      <c r="C5270" t="e">
        <f>VLOOKUP($A5270,[1]imgDb!$A$1:$G$7500,2,)</f>
        <v>#N/A</v>
      </c>
      <c r="D5270" t="e">
        <f>VLOOKUP($A5270,[1]imgDb!$A$1:$G$7500,3,)</f>
        <v>#N/A</v>
      </c>
    </row>
    <row r="5271" spans="1:4" x14ac:dyDescent="0.25">
      <c r="A5271" t="s">
        <v>5271</v>
      </c>
      <c r="B5271">
        <v>14260617</v>
      </c>
      <c r="C5271" t="e">
        <f>VLOOKUP($A5271,[1]imgDb!$A$1:$G$7500,2,)</f>
        <v>#N/A</v>
      </c>
      <c r="D5271" t="e">
        <f>VLOOKUP($A5271,[1]imgDb!$A$1:$G$7500,3,)</f>
        <v>#N/A</v>
      </c>
    </row>
    <row r="5272" spans="1:4" x14ac:dyDescent="0.25">
      <c r="A5272" t="s">
        <v>5272</v>
      </c>
      <c r="B5272">
        <v>14260618</v>
      </c>
      <c r="C5272" t="e">
        <f>VLOOKUP($A5272,[1]imgDb!$A$1:$G$7500,2,)</f>
        <v>#N/A</v>
      </c>
      <c r="D5272" t="e">
        <f>VLOOKUP($A5272,[1]imgDb!$A$1:$G$7500,3,)</f>
        <v>#N/A</v>
      </c>
    </row>
    <row r="5273" spans="1:4" x14ac:dyDescent="0.25">
      <c r="A5273" t="s">
        <v>5273</v>
      </c>
      <c r="B5273">
        <v>14260619</v>
      </c>
      <c r="C5273" t="e">
        <f>VLOOKUP($A5273,[1]imgDb!$A$1:$G$7500,2,)</f>
        <v>#N/A</v>
      </c>
      <c r="D5273" t="e">
        <f>VLOOKUP($A5273,[1]imgDb!$A$1:$G$7500,3,)</f>
        <v>#N/A</v>
      </c>
    </row>
    <row r="5274" spans="1:4" x14ac:dyDescent="0.25">
      <c r="A5274" t="s">
        <v>5274</v>
      </c>
      <c r="B5274">
        <v>14260621</v>
      </c>
      <c r="C5274" t="e">
        <f>VLOOKUP($A5274,[1]imgDb!$A$1:$G$7500,2,)</f>
        <v>#N/A</v>
      </c>
      <c r="D5274" t="e">
        <f>VLOOKUP($A5274,[1]imgDb!$A$1:$G$7500,3,)</f>
        <v>#N/A</v>
      </c>
    </row>
    <row r="5275" spans="1:4" x14ac:dyDescent="0.25">
      <c r="A5275" t="s">
        <v>5275</v>
      </c>
      <c r="B5275">
        <v>14260622</v>
      </c>
      <c r="C5275" t="e">
        <f>VLOOKUP($A5275,[1]imgDb!$A$1:$G$7500,2,)</f>
        <v>#N/A</v>
      </c>
      <c r="D5275" t="e">
        <f>VLOOKUP($A5275,[1]imgDb!$A$1:$G$7500,3,)</f>
        <v>#N/A</v>
      </c>
    </row>
    <row r="5276" spans="1:4" x14ac:dyDescent="0.25">
      <c r="A5276" t="s">
        <v>5276</v>
      </c>
      <c r="B5276">
        <v>14260623</v>
      </c>
      <c r="C5276" t="e">
        <f>VLOOKUP($A5276,[1]imgDb!$A$1:$G$7500,2,)</f>
        <v>#N/A</v>
      </c>
      <c r="D5276" t="e">
        <f>VLOOKUP($A5276,[1]imgDb!$A$1:$G$7500,3,)</f>
        <v>#N/A</v>
      </c>
    </row>
    <row r="5277" spans="1:4" x14ac:dyDescent="0.25">
      <c r="A5277" t="s">
        <v>5277</v>
      </c>
      <c r="B5277">
        <v>14260624</v>
      </c>
      <c r="C5277" t="e">
        <f>VLOOKUP($A5277,[1]imgDb!$A$1:$G$7500,2,)</f>
        <v>#N/A</v>
      </c>
      <c r="D5277" t="e">
        <f>VLOOKUP($A5277,[1]imgDb!$A$1:$G$7500,3,)</f>
        <v>#N/A</v>
      </c>
    </row>
    <row r="5278" spans="1:4" x14ac:dyDescent="0.25">
      <c r="A5278" t="s">
        <v>5278</v>
      </c>
      <c r="B5278">
        <v>14260626</v>
      </c>
      <c r="C5278" t="e">
        <f>VLOOKUP($A5278,[1]imgDb!$A$1:$G$7500,2,)</f>
        <v>#N/A</v>
      </c>
      <c r="D5278" t="e">
        <f>VLOOKUP($A5278,[1]imgDb!$A$1:$G$7500,3,)</f>
        <v>#N/A</v>
      </c>
    </row>
    <row r="5279" spans="1:4" x14ac:dyDescent="0.25">
      <c r="A5279" t="s">
        <v>5279</v>
      </c>
      <c r="B5279">
        <v>14260627</v>
      </c>
      <c r="C5279" t="e">
        <f>VLOOKUP($A5279,[1]imgDb!$A$1:$G$7500,2,)</f>
        <v>#N/A</v>
      </c>
      <c r="D5279" t="e">
        <f>VLOOKUP($A5279,[1]imgDb!$A$1:$G$7500,3,)</f>
        <v>#N/A</v>
      </c>
    </row>
    <row r="5280" spans="1:4" x14ac:dyDescent="0.25">
      <c r="A5280" t="s">
        <v>5280</v>
      </c>
      <c r="B5280">
        <v>14260628</v>
      </c>
      <c r="C5280" t="e">
        <f>VLOOKUP($A5280,[1]imgDb!$A$1:$G$7500,2,)</f>
        <v>#N/A</v>
      </c>
      <c r="D5280" t="e">
        <f>VLOOKUP($A5280,[1]imgDb!$A$1:$G$7500,3,)</f>
        <v>#N/A</v>
      </c>
    </row>
    <row r="5281" spans="1:4" x14ac:dyDescent="0.25">
      <c r="A5281" t="s">
        <v>5281</v>
      </c>
      <c r="B5281">
        <v>14260630</v>
      </c>
      <c r="C5281" t="e">
        <f>VLOOKUP($A5281,[1]imgDb!$A$1:$G$7500,2,)</f>
        <v>#N/A</v>
      </c>
      <c r="D5281" t="e">
        <f>VLOOKUP($A5281,[1]imgDb!$A$1:$G$7500,3,)</f>
        <v>#N/A</v>
      </c>
    </row>
    <row r="5282" spans="1:4" x14ac:dyDescent="0.25">
      <c r="A5282" t="s">
        <v>5282</v>
      </c>
      <c r="B5282">
        <v>14260631</v>
      </c>
      <c r="C5282" t="e">
        <f>VLOOKUP($A5282,[1]imgDb!$A$1:$G$7500,2,)</f>
        <v>#N/A</v>
      </c>
      <c r="D5282" t="e">
        <f>VLOOKUP($A5282,[1]imgDb!$A$1:$G$7500,3,)</f>
        <v>#N/A</v>
      </c>
    </row>
    <row r="5283" spans="1:4" x14ac:dyDescent="0.25">
      <c r="A5283" t="s">
        <v>5283</v>
      </c>
      <c r="B5283">
        <v>14260632</v>
      </c>
      <c r="C5283" t="e">
        <f>VLOOKUP($A5283,[1]imgDb!$A$1:$G$7500,2,)</f>
        <v>#N/A</v>
      </c>
      <c r="D5283" t="e">
        <f>VLOOKUP($A5283,[1]imgDb!$A$1:$G$7500,3,)</f>
        <v>#N/A</v>
      </c>
    </row>
    <row r="5284" spans="1:4" x14ac:dyDescent="0.25">
      <c r="A5284" t="s">
        <v>5284</v>
      </c>
      <c r="B5284">
        <v>14260633</v>
      </c>
      <c r="C5284" t="e">
        <f>VLOOKUP($A5284,[1]imgDb!$A$1:$G$7500,2,)</f>
        <v>#N/A</v>
      </c>
      <c r="D5284" t="e">
        <f>VLOOKUP($A5284,[1]imgDb!$A$1:$G$7500,3,)</f>
        <v>#N/A</v>
      </c>
    </row>
    <row r="5285" spans="1:4" x14ac:dyDescent="0.25">
      <c r="A5285" t="s">
        <v>5285</v>
      </c>
      <c r="B5285">
        <v>14260634</v>
      </c>
      <c r="C5285" t="e">
        <f>VLOOKUP($A5285,[1]imgDb!$A$1:$G$7500,2,)</f>
        <v>#N/A</v>
      </c>
      <c r="D5285" t="e">
        <f>VLOOKUP($A5285,[1]imgDb!$A$1:$G$7500,3,)</f>
        <v>#N/A</v>
      </c>
    </row>
    <row r="5286" spans="1:4" x14ac:dyDescent="0.25">
      <c r="A5286" t="s">
        <v>5286</v>
      </c>
      <c r="B5286">
        <v>14260638</v>
      </c>
      <c r="C5286" t="e">
        <f>VLOOKUP($A5286,[1]imgDb!$A$1:$G$7500,2,)</f>
        <v>#N/A</v>
      </c>
      <c r="D5286" t="e">
        <f>VLOOKUP($A5286,[1]imgDb!$A$1:$G$7500,3,)</f>
        <v>#N/A</v>
      </c>
    </row>
    <row r="5287" spans="1:4" x14ac:dyDescent="0.25">
      <c r="A5287" t="s">
        <v>5287</v>
      </c>
      <c r="B5287">
        <v>14260639</v>
      </c>
      <c r="C5287" t="e">
        <f>VLOOKUP($A5287,[1]imgDb!$A$1:$G$7500,2,)</f>
        <v>#N/A</v>
      </c>
      <c r="D5287" t="e">
        <f>VLOOKUP($A5287,[1]imgDb!$A$1:$G$7500,3,)</f>
        <v>#N/A</v>
      </c>
    </row>
    <row r="5288" spans="1:4" x14ac:dyDescent="0.25">
      <c r="A5288" t="s">
        <v>5288</v>
      </c>
      <c r="B5288">
        <v>14260641</v>
      </c>
      <c r="C5288" t="e">
        <f>VLOOKUP($A5288,[1]imgDb!$A$1:$G$7500,2,)</f>
        <v>#N/A</v>
      </c>
      <c r="D5288" t="e">
        <f>VLOOKUP($A5288,[1]imgDb!$A$1:$G$7500,3,)</f>
        <v>#N/A</v>
      </c>
    </row>
    <row r="5289" spans="1:4" x14ac:dyDescent="0.25">
      <c r="A5289" t="s">
        <v>5289</v>
      </c>
      <c r="B5289">
        <v>14260642</v>
      </c>
      <c r="C5289" t="e">
        <f>VLOOKUP($A5289,[1]imgDb!$A$1:$G$7500,2,)</f>
        <v>#N/A</v>
      </c>
      <c r="D5289" t="e">
        <f>VLOOKUP($A5289,[1]imgDb!$A$1:$G$7500,3,)</f>
        <v>#N/A</v>
      </c>
    </row>
    <row r="5290" spans="1:4" x14ac:dyDescent="0.25">
      <c r="A5290" t="s">
        <v>5290</v>
      </c>
      <c r="B5290">
        <v>14260644</v>
      </c>
      <c r="C5290" t="e">
        <f>VLOOKUP($A5290,[1]imgDb!$A$1:$G$7500,2,)</f>
        <v>#N/A</v>
      </c>
      <c r="D5290" t="e">
        <f>VLOOKUP($A5290,[1]imgDb!$A$1:$G$7500,3,)</f>
        <v>#N/A</v>
      </c>
    </row>
    <row r="5291" spans="1:4" x14ac:dyDescent="0.25">
      <c r="A5291" t="s">
        <v>5291</v>
      </c>
      <c r="B5291">
        <v>14260645</v>
      </c>
      <c r="C5291" t="e">
        <f>VLOOKUP($A5291,[1]imgDb!$A$1:$G$7500,2,)</f>
        <v>#N/A</v>
      </c>
      <c r="D5291" t="e">
        <f>VLOOKUP($A5291,[1]imgDb!$A$1:$G$7500,3,)</f>
        <v>#N/A</v>
      </c>
    </row>
    <row r="5292" spans="1:4" x14ac:dyDescent="0.25">
      <c r="A5292" t="s">
        <v>5292</v>
      </c>
      <c r="B5292">
        <v>14260648</v>
      </c>
      <c r="C5292" t="e">
        <f>VLOOKUP($A5292,[1]imgDb!$A$1:$G$7500,2,)</f>
        <v>#N/A</v>
      </c>
      <c r="D5292" t="e">
        <f>VLOOKUP($A5292,[1]imgDb!$A$1:$G$7500,3,)</f>
        <v>#N/A</v>
      </c>
    </row>
    <row r="5293" spans="1:4" x14ac:dyDescent="0.25">
      <c r="A5293" t="s">
        <v>5293</v>
      </c>
      <c r="B5293">
        <v>14260649</v>
      </c>
      <c r="C5293" t="e">
        <f>VLOOKUP($A5293,[1]imgDb!$A$1:$G$7500,2,)</f>
        <v>#N/A</v>
      </c>
      <c r="D5293" t="e">
        <f>VLOOKUP($A5293,[1]imgDb!$A$1:$G$7500,3,)</f>
        <v>#N/A</v>
      </c>
    </row>
    <row r="5294" spans="1:4" x14ac:dyDescent="0.25">
      <c r="A5294" t="s">
        <v>5294</v>
      </c>
      <c r="B5294">
        <v>14260650</v>
      </c>
      <c r="C5294" t="e">
        <f>VLOOKUP($A5294,[1]imgDb!$A$1:$G$7500,2,)</f>
        <v>#N/A</v>
      </c>
      <c r="D5294" t="e">
        <f>VLOOKUP($A5294,[1]imgDb!$A$1:$G$7500,3,)</f>
        <v>#N/A</v>
      </c>
    </row>
    <row r="5295" spans="1:4" x14ac:dyDescent="0.25">
      <c r="A5295" t="s">
        <v>5295</v>
      </c>
      <c r="B5295">
        <v>14260651</v>
      </c>
      <c r="C5295" t="e">
        <f>VLOOKUP($A5295,[1]imgDb!$A$1:$G$7500,2,)</f>
        <v>#N/A</v>
      </c>
      <c r="D5295" t="e">
        <f>VLOOKUP($A5295,[1]imgDb!$A$1:$G$7500,3,)</f>
        <v>#N/A</v>
      </c>
    </row>
    <row r="5296" spans="1:4" x14ac:dyDescent="0.25">
      <c r="A5296" t="s">
        <v>5296</v>
      </c>
      <c r="B5296">
        <v>14260652</v>
      </c>
      <c r="C5296" t="e">
        <f>VLOOKUP($A5296,[1]imgDb!$A$1:$G$7500,2,)</f>
        <v>#N/A</v>
      </c>
      <c r="D5296" t="e">
        <f>VLOOKUP($A5296,[1]imgDb!$A$1:$G$7500,3,)</f>
        <v>#N/A</v>
      </c>
    </row>
    <row r="5297" spans="1:4" x14ac:dyDescent="0.25">
      <c r="A5297" t="s">
        <v>5297</v>
      </c>
      <c r="B5297">
        <v>14260653</v>
      </c>
      <c r="C5297" t="e">
        <f>VLOOKUP($A5297,[1]imgDb!$A$1:$G$7500,2,)</f>
        <v>#N/A</v>
      </c>
      <c r="D5297" t="e">
        <f>VLOOKUP($A5297,[1]imgDb!$A$1:$G$7500,3,)</f>
        <v>#N/A</v>
      </c>
    </row>
    <row r="5298" spans="1:4" x14ac:dyDescent="0.25">
      <c r="A5298" t="s">
        <v>5298</v>
      </c>
      <c r="B5298">
        <v>14260655</v>
      </c>
      <c r="C5298" t="e">
        <f>VLOOKUP($A5298,[1]imgDb!$A$1:$G$7500,2,)</f>
        <v>#N/A</v>
      </c>
      <c r="D5298" t="e">
        <f>VLOOKUP($A5298,[1]imgDb!$A$1:$G$7500,3,)</f>
        <v>#N/A</v>
      </c>
    </row>
    <row r="5299" spans="1:4" x14ac:dyDescent="0.25">
      <c r="A5299" t="s">
        <v>5299</v>
      </c>
      <c r="B5299">
        <v>14260656</v>
      </c>
      <c r="C5299" t="e">
        <f>VLOOKUP($A5299,[1]imgDb!$A$1:$G$7500,2,)</f>
        <v>#N/A</v>
      </c>
      <c r="D5299" t="e">
        <f>VLOOKUP($A5299,[1]imgDb!$A$1:$G$7500,3,)</f>
        <v>#N/A</v>
      </c>
    </row>
    <row r="5300" spans="1:4" x14ac:dyDescent="0.25">
      <c r="A5300" t="s">
        <v>5300</v>
      </c>
      <c r="B5300">
        <v>14260657</v>
      </c>
      <c r="C5300" t="e">
        <f>VLOOKUP($A5300,[1]imgDb!$A$1:$G$7500,2,)</f>
        <v>#N/A</v>
      </c>
      <c r="D5300" t="e">
        <f>VLOOKUP($A5300,[1]imgDb!$A$1:$G$7500,3,)</f>
        <v>#N/A</v>
      </c>
    </row>
    <row r="5301" spans="1:4" x14ac:dyDescent="0.25">
      <c r="A5301" t="s">
        <v>5301</v>
      </c>
      <c r="B5301">
        <v>14260658</v>
      </c>
      <c r="C5301" t="e">
        <f>VLOOKUP($A5301,[1]imgDb!$A$1:$G$7500,2,)</f>
        <v>#N/A</v>
      </c>
      <c r="D5301" t="e">
        <f>VLOOKUP($A5301,[1]imgDb!$A$1:$G$7500,3,)</f>
        <v>#N/A</v>
      </c>
    </row>
    <row r="5302" spans="1:4" x14ac:dyDescent="0.25">
      <c r="A5302" t="s">
        <v>5302</v>
      </c>
      <c r="B5302">
        <v>14260663</v>
      </c>
      <c r="C5302" t="e">
        <f>VLOOKUP($A5302,[1]imgDb!$A$1:$G$7500,2,)</f>
        <v>#N/A</v>
      </c>
      <c r="D5302" t="e">
        <f>VLOOKUP($A5302,[1]imgDb!$A$1:$G$7500,3,)</f>
        <v>#N/A</v>
      </c>
    </row>
    <row r="5303" spans="1:4" x14ac:dyDescent="0.25">
      <c r="A5303" t="s">
        <v>5303</v>
      </c>
      <c r="B5303">
        <v>14260664</v>
      </c>
      <c r="C5303" t="e">
        <f>VLOOKUP($A5303,[1]imgDb!$A$1:$G$7500,2,)</f>
        <v>#N/A</v>
      </c>
      <c r="D5303" t="e">
        <f>VLOOKUP($A5303,[1]imgDb!$A$1:$G$7500,3,)</f>
        <v>#N/A</v>
      </c>
    </row>
    <row r="5304" spans="1:4" x14ac:dyDescent="0.25">
      <c r="A5304" t="s">
        <v>5304</v>
      </c>
      <c r="B5304">
        <v>14260665</v>
      </c>
      <c r="C5304" t="e">
        <f>VLOOKUP($A5304,[1]imgDb!$A$1:$G$7500,2,)</f>
        <v>#N/A</v>
      </c>
      <c r="D5304" t="e">
        <f>VLOOKUP($A5304,[1]imgDb!$A$1:$G$7500,3,)</f>
        <v>#N/A</v>
      </c>
    </row>
    <row r="5305" spans="1:4" x14ac:dyDescent="0.25">
      <c r="A5305" t="s">
        <v>5305</v>
      </c>
      <c r="B5305">
        <v>14260667</v>
      </c>
      <c r="C5305" t="e">
        <f>VLOOKUP($A5305,[1]imgDb!$A$1:$G$7500,2,)</f>
        <v>#N/A</v>
      </c>
      <c r="D5305" t="e">
        <f>VLOOKUP($A5305,[1]imgDb!$A$1:$G$7500,3,)</f>
        <v>#N/A</v>
      </c>
    </row>
    <row r="5306" spans="1:4" x14ac:dyDescent="0.25">
      <c r="A5306" t="s">
        <v>5306</v>
      </c>
      <c r="B5306">
        <v>14260668</v>
      </c>
      <c r="C5306" t="e">
        <f>VLOOKUP($A5306,[1]imgDb!$A$1:$G$7500,2,)</f>
        <v>#N/A</v>
      </c>
      <c r="D5306" t="e">
        <f>VLOOKUP($A5306,[1]imgDb!$A$1:$G$7500,3,)</f>
        <v>#N/A</v>
      </c>
    </row>
    <row r="5307" spans="1:4" x14ac:dyDescent="0.25">
      <c r="A5307" t="s">
        <v>5307</v>
      </c>
      <c r="B5307">
        <v>14260670</v>
      </c>
      <c r="C5307" t="e">
        <f>VLOOKUP($A5307,[1]imgDb!$A$1:$G$7500,2,)</f>
        <v>#N/A</v>
      </c>
      <c r="D5307" t="e">
        <f>VLOOKUP($A5307,[1]imgDb!$A$1:$G$7500,3,)</f>
        <v>#N/A</v>
      </c>
    </row>
    <row r="5308" spans="1:4" x14ac:dyDescent="0.25">
      <c r="A5308" t="s">
        <v>5308</v>
      </c>
      <c r="B5308">
        <v>14260671</v>
      </c>
      <c r="C5308" t="e">
        <f>VLOOKUP($A5308,[1]imgDb!$A$1:$G$7500,2,)</f>
        <v>#N/A</v>
      </c>
      <c r="D5308" t="e">
        <f>VLOOKUP($A5308,[1]imgDb!$A$1:$G$7500,3,)</f>
        <v>#N/A</v>
      </c>
    </row>
    <row r="5309" spans="1:4" x14ac:dyDescent="0.25">
      <c r="A5309" t="s">
        <v>5309</v>
      </c>
      <c r="B5309">
        <v>14260672</v>
      </c>
      <c r="C5309" t="e">
        <f>VLOOKUP($A5309,[1]imgDb!$A$1:$G$7500,2,)</f>
        <v>#N/A</v>
      </c>
      <c r="D5309" t="e">
        <f>VLOOKUP($A5309,[1]imgDb!$A$1:$G$7500,3,)</f>
        <v>#N/A</v>
      </c>
    </row>
    <row r="5310" spans="1:4" x14ac:dyDescent="0.25">
      <c r="A5310" t="s">
        <v>5310</v>
      </c>
      <c r="B5310">
        <v>14260673</v>
      </c>
      <c r="C5310" t="e">
        <f>VLOOKUP($A5310,[1]imgDb!$A$1:$G$7500,2,)</f>
        <v>#N/A</v>
      </c>
      <c r="D5310" t="e">
        <f>VLOOKUP($A5310,[1]imgDb!$A$1:$G$7500,3,)</f>
        <v>#N/A</v>
      </c>
    </row>
    <row r="5311" spans="1:4" x14ac:dyDescent="0.25">
      <c r="A5311" t="s">
        <v>5311</v>
      </c>
      <c r="B5311">
        <v>14260674</v>
      </c>
      <c r="C5311" t="e">
        <f>VLOOKUP($A5311,[1]imgDb!$A$1:$G$7500,2,)</f>
        <v>#N/A</v>
      </c>
      <c r="D5311" t="e">
        <f>VLOOKUP($A5311,[1]imgDb!$A$1:$G$7500,3,)</f>
        <v>#N/A</v>
      </c>
    </row>
    <row r="5312" spans="1:4" x14ac:dyDescent="0.25">
      <c r="A5312" t="s">
        <v>5312</v>
      </c>
      <c r="B5312">
        <v>14260675</v>
      </c>
      <c r="C5312" t="e">
        <f>VLOOKUP($A5312,[1]imgDb!$A$1:$G$7500,2,)</f>
        <v>#N/A</v>
      </c>
      <c r="D5312" t="e">
        <f>VLOOKUP($A5312,[1]imgDb!$A$1:$G$7500,3,)</f>
        <v>#N/A</v>
      </c>
    </row>
    <row r="5313" spans="1:4" x14ac:dyDescent="0.25">
      <c r="A5313" t="s">
        <v>5313</v>
      </c>
      <c r="B5313">
        <v>14260676</v>
      </c>
      <c r="C5313" t="e">
        <f>VLOOKUP($A5313,[1]imgDb!$A$1:$G$7500,2,)</f>
        <v>#N/A</v>
      </c>
      <c r="D5313" t="e">
        <f>VLOOKUP($A5313,[1]imgDb!$A$1:$G$7500,3,)</f>
        <v>#N/A</v>
      </c>
    </row>
    <row r="5314" spans="1:4" x14ac:dyDescent="0.25">
      <c r="A5314" t="s">
        <v>5314</v>
      </c>
      <c r="B5314">
        <v>14260677</v>
      </c>
      <c r="C5314" t="e">
        <f>VLOOKUP($A5314,[1]imgDb!$A$1:$G$7500,2,)</f>
        <v>#N/A</v>
      </c>
      <c r="D5314" t="e">
        <f>VLOOKUP($A5314,[1]imgDb!$A$1:$G$7500,3,)</f>
        <v>#N/A</v>
      </c>
    </row>
    <row r="5315" spans="1:4" x14ac:dyDescent="0.25">
      <c r="A5315" t="s">
        <v>5315</v>
      </c>
      <c r="B5315">
        <v>14260678</v>
      </c>
      <c r="C5315" t="e">
        <f>VLOOKUP($A5315,[1]imgDb!$A$1:$G$7500,2,)</f>
        <v>#N/A</v>
      </c>
      <c r="D5315" t="e">
        <f>VLOOKUP($A5315,[1]imgDb!$A$1:$G$7500,3,)</f>
        <v>#N/A</v>
      </c>
    </row>
    <row r="5316" spans="1:4" x14ac:dyDescent="0.25">
      <c r="A5316" t="s">
        <v>5316</v>
      </c>
      <c r="B5316">
        <v>14260679</v>
      </c>
      <c r="C5316" t="e">
        <f>VLOOKUP($A5316,[1]imgDb!$A$1:$G$7500,2,)</f>
        <v>#N/A</v>
      </c>
      <c r="D5316" t="e">
        <f>VLOOKUP($A5316,[1]imgDb!$A$1:$G$7500,3,)</f>
        <v>#N/A</v>
      </c>
    </row>
    <row r="5317" spans="1:4" x14ac:dyDescent="0.25">
      <c r="A5317" t="s">
        <v>5317</v>
      </c>
      <c r="B5317">
        <v>14260680</v>
      </c>
      <c r="C5317" t="e">
        <f>VLOOKUP($A5317,[1]imgDb!$A$1:$G$7500,2,)</f>
        <v>#N/A</v>
      </c>
      <c r="D5317" t="e">
        <f>VLOOKUP($A5317,[1]imgDb!$A$1:$G$7500,3,)</f>
        <v>#N/A</v>
      </c>
    </row>
    <row r="5318" spans="1:4" x14ac:dyDescent="0.25">
      <c r="A5318" t="s">
        <v>5318</v>
      </c>
      <c r="B5318">
        <v>14260681</v>
      </c>
      <c r="C5318" t="e">
        <f>VLOOKUP($A5318,[1]imgDb!$A$1:$G$7500,2,)</f>
        <v>#N/A</v>
      </c>
      <c r="D5318" t="e">
        <f>VLOOKUP($A5318,[1]imgDb!$A$1:$G$7500,3,)</f>
        <v>#N/A</v>
      </c>
    </row>
    <row r="5319" spans="1:4" x14ac:dyDescent="0.25">
      <c r="A5319" t="s">
        <v>5319</v>
      </c>
      <c r="B5319">
        <v>14260683</v>
      </c>
      <c r="C5319" t="e">
        <f>VLOOKUP($A5319,[1]imgDb!$A$1:$G$7500,2,)</f>
        <v>#N/A</v>
      </c>
      <c r="D5319" t="e">
        <f>VLOOKUP($A5319,[1]imgDb!$A$1:$G$7500,3,)</f>
        <v>#N/A</v>
      </c>
    </row>
    <row r="5320" spans="1:4" x14ac:dyDescent="0.25">
      <c r="A5320" t="s">
        <v>5320</v>
      </c>
      <c r="B5320">
        <v>14260685</v>
      </c>
      <c r="C5320" t="e">
        <f>VLOOKUP($A5320,[1]imgDb!$A$1:$G$7500,2,)</f>
        <v>#N/A</v>
      </c>
      <c r="D5320" t="e">
        <f>VLOOKUP($A5320,[1]imgDb!$A$1:$G$7500,3,)</f>
        <v>#N/A</v>
      </c>
    </row>
    <row r="5321" spans="1:4" x14ac:dyDescent="0.25">
      <c r="A5321" t="s">
        <v>5321</v>
      </c>
      <c r="B5321">
        <v>14260686</v>
      </c>
      <c r="C5321" t="e">
        <f>VLOOKUP($A5321,[1]imgDb!$A$1:$G$7500,2,)</f>
        <v>#N/A</v>
      </c>
      <c r="D5321" t="e">
        <f>VLOOKUP($A5321,[1]imgDb!$A$1:$G$7500,3,)</f>
        <v>#N/A</v>
      </c>
    </row>
    <row r="5322" spans="1:4" x14ac:dyDescent="0.25">
      <c r="A5322" t="s">
        <v>5322</v>
      </c>
      <c r="B5322">
        <v>14260687</v>
      </c>
      <c r="C5322" t="e">
        <f>VLOOKUP($A5322,[1]imgDb!$A$1:$G$7500,2,)</f>
        <v>#N/A</v>
      </c>
      <c r="D5322" t="e">
        <f>VLOOKUP($A5322,[1]imgDb!$A$1:$G$7500,3,)</f>
        <v>#N/A</v>
      </c>
    </row>
    <row r="5323" spans="1:4" x14ac:dyDescent="0.25">
      <c r="A5323" t="s">
        <v>5323</v>
      </c>
      <c r="B5323">
        <v>14260688</v>
      </c>
      <c r="C5323" t="e">
        <f>VLOOKUP($A5323,[1]imgDb!$A$1:$G$7500,2,)</f>
        <v>#N/A</v>
      </c>
      <c r="D5323" t="e">
        <f>VLOOKUP($A5323,[1]imgDb!$A$1:$G$7500,3,)</f>
        <v>#N/A</v>
      </c>
    </row>
    <row r="5324" spans="1:4" x14ac:dyDescent="0.25">
      <c r="A5324" t="s">
        <v>5324</v>
      </c>
      <c r="B5324">
        <v>14260689</v>
      </c>
      <c r="C5324" t="e">
        <f>VLOOKUP($A5324,[1]imgDb!$A$1:$G$7500,2,)</f>
        <v>#N/A</v>
      </c>
      <c r="D5324" t="e">
        <f>VLOOKUP($A5324,[1]imgDb!$A$1:$G$7500,3,)</f>
        <v>#N/A</v>
      </c>
    </row>
    <row r="5325" spans="1:4" x14ac:dyDescent="0.25">
      <c r="A5325" t="s">
        <v>5325</v>
      </c>
      <c r="B5325">
        <v>14260690</v>
      </c>
      <c r="C5325" t="e">
        <f>VLOOKUP($A5325,[1]imgDb!$A$1:$G$7500,2,)</f>
        <v>#N/A</v>
      </c>
      <c r="D5325" t="e">
        <f>VLOOKUP($A5325,[1]imgDb!$A$1:$G$7500,3,)</f>
        <v>#N/A</v>
      </c>
    </row>
    <row r="5326" spans="1:4" x14ac:dyDescent="0.25">
      <c r="A5326" t="s">
        <v>5326</v>
      </c>
      <c r="B5326">
        <v>14260692</v>
      </c>
      <c r="C5326" t="e">
        <f>VLOOKUP($A5326,[1]imgDb!$A$1:$G$7500,2,)</f>
        <v>#N/A</v>
      </c>
      <c r="D5326" t="e">
        <f>VLOOKUP($A5326,[1]imgDb!$A$1:$G$7500,3,)</f>
        <v>#N/A</v>
      </c>
    </row>
    <row r="5327" spans="1:4" x14ac:dyDescent="0.25">
      <c r="A5327" t="s">
        <v>5327</v>
      </c>
      <c r="B5327">
        <v>14260693</v>
      </c>
      <c r="C5327" t="e">
        <f>VLOOKUP($A5327,[1]imgDb!$A$1:$G$7500,2,)</f>
        <v>#N/A</v>
      </c>
      <c r="D5327" t="e">
        <f>VLOOKUP($A5327,[1]imgDb!$A$1:$G$7500,3,)</f>
        <v>#N/A</v>
      </c>
    </row>
    <row r="5328" spans="1:4" x14ac:dyDescent="0.25">
      <c r="A5328" t="s">
        <v>5328</v>
      </c>
      <c r="B5328">
        <v>14260694</v>
      </c>
      <c r="C5328" t="e">
        <f>VLOOKUP($A5328,[1]imgDb!$A$1:$G$7500,2,)</f>
        <v>#N/A</v>
      </c>
      <c r="D5328" t="e">
        <f>VLOOKUP($A5328,[1]imgDb!$A$1:$G$7500,3,)</f>
        <v>#N/A</v>
      </c>
    </row>
    <row r="5329" spans="1:4" x14ac:dyDescent="0.25">
      <c r="A5329" t="s">
        <v>5329</v>
      </c>
      <c r="B5329">
        <v>14260695</v>
      </c>
      <c r="C5329" t="e">
        <f>VLOOKUP($A5329,[1]imgDb!$A$1:$G$7500,2,)</f>
        <v>#N/A</v>
      </c>
      <c r="D5329" t="e">
        <f>VLOOKUP($A5329,[1]imgDb!$A$1:$G$7500,3,)</f>
        <v>#N/A</v>
      </c>
    </row>
    <row r="5330" spans="1:4" x14ac:dyDescent="0.25">
      <c r="A5330" t="s">
        <v>5330</v>
      </c>
      <c r="B5330">
        <v>14260696</v>
      </c>
      <c r="C5330" t="e">
        <f>VLOOKUP($A5330,[1]imgDb!$A$1:$G$7500,2,)</f>
        <v>#N/A</v>
      </c>
      <c r="D5330" t="e">
        <f>VLOOKUP($A5330,[1]imgDb!$A$1:$G$7500,3,)</f>
        <v>#N/A</v>
      </c>
    </row>
    <row r="5331" spans="1:4" x14ac:dyDescent="0.25">
      <c r="A5331" t="s">
        <v>5331</v>
      </c>
      <c r="B5331">
        <v>14260699</v>
      </c>
      <c r="C5331" t="e">
        <f>VLOOKUP($A5331,[1]imgDb!$A$1:$G$7500,2,)</f>
        <v>#N/A</v>
      </c>
      <c r="D5331" t="e">
        <f>VLOOKUP($A5331,[1]imgDb!$A$1:$G$7500,3,)</f>
        <v>#N/A</v>
      </c>
    </row>
    <row r="5332" spans="1:4" x14ac:dyDescent="0.25">
      <c r="A5332" t="s">
        <v>5332</v>
      </c>
      <c r="B5332">
        <v>14260700</v>
      </c>
      <c r="C5332" t="e">
        <f>VLOOKUP($A5332,[1]imgDb!$A$1:$G$7500,2,)</f>
        <v>#N/A</v>
      </c>
      <c r="D5332" t="e">
        <f>VLOOKUP($A5332,[1]imgDb!$A$1:$G$7500,3,)</f>
        <v>#N/A</v>
      </c>
    </row>
    <row r="5333" spans="1:4" x14ac:dyDescent="0.25">
      <c r="A5333" t="s">
        <v>5333</v>
      </c>
      <c r="B5333">
        <v>14260701</v>
      </c>
      <c r="C5333" t="e">
        <f>VLOOKUP($A5333,[1]imgDb!$A$1:$G$7500,2,)</f>
        <v>#N/A</v>
      </c>
      <c r="D5333" t="e">
        <f>VLOOKUP($A5333,[1]imgDb!$A$1:$G$7500,3,)</f>
        <v>#N/A</v>
      </c>
    </row>
    <row r="5334" spans="1:4" x14ac:dyDescent="0.25">
      <c r="A5334" t="s">
        <v>5334</v>
      </c>
      <c r="B5334">
        <v>14260703</v>
      </c>
      <c r="C5334" t="e">
        <f>VLOOKUP($A5334,[1]imgDb!$A$1:$G$7500,2,)</f>
        <v>#N/A</v>
      </c>
      <c r="D5334" t="e">
        <f>VLOOKUP($A5334,[1]imgDb!$A$1:$G$7500,3,)</f>
        <v>#N/A</v>
      </c>
    </row>
    <row r="5335" spans="1:4" x14ac:dyDescent="0.25">
      <c r="A5335" t="s">
        <v>5335</v>
      </c>
      <c r="B5335">
        <v>14260704</v>
      </c>
      <c r="C5335" t="e">
        <f>VLOOKUP($A5335,[1]imgDb!$A$1:$G$7500,2,)</f>
        <v>#N/A</v>
      </c>
      <c r="D5335" t="e">
        <f>VLOOKUP($A5335,[1]imgDb!$A$1:$G$7500,3,)</f>
        <v>#N/A</v>
      </c>
    </row>
    <row r="5336" spans="1:4" x14ac:dyDescent="0.25">
      <c r="A5336" t="s">
        <v>5336</v>
      </c>
      <c r="B5336">
        <v>14260707</v>
      </c>
      <c r="C5336" t="e">
        <f>VLOOKUP($A5336,[1]imgDb!$A$1:$G$7500,2,)</f>
        <v>#N/A</v>
      </c>
      <c r="D5336" t="e">
        <f>VLOOKUP($A5336,[1]imgDb!$A$1:$G$7500,3,)</f>
        <v>#N/A</v>
      </c>
    </row>
    <row r="5337" spans="1:4" x14ac:dyDescent="0.25">
      <c r="A5337" t="s">
        <v>5337</v>
      </c>
      <c r="B5337">
        <v>14260708</v>
      </c>
      <c r="C5337" t="e">
        <f>VLOOKUP($A5337,[1]imgDb!$A$1:$G$7500,2,)</f>
        <v>#N/A</v>
      </c>
      <c r="D5337" t="e">
        <f>VLOOKUP($A5337,[1]imgDb!$A$1:$G$7500,3,)</f>
        <v>#N/A</v>
      </c>
    </row>
    <row r="5338" spans="1:4" x14ac:dyDescent="0.25">
      <c r="A5338" t="s">
        <v>5338</v>
      </c>
      <c r="B5338">
        <v>14260709</v>
      </c>
      <c r="C5338" t="e">
        <f>VLOOKUP($A5338,[1]imgDb!$A$1:$G$7500,2,)</f>
        <v>#N/A</v>
      </c>
      <c r="D5338" t="e">
        <f>VLOOKUP($A5338,[1]imgDb!$A$1:$G$7500,3,)</f>
        <v>#N/A</v>
      </c>
    </row>
    <row r="5339" spans="1:4" x14ac:dyDescent="0.25">
      <c r="A5339" t="s">
        <v>5339</v>
      </c>
      <c r="B5339">
        <v>14260710</v>
      </c>
      <c r="C5339" t="e">
        <f>VLOOKUP($A5339,[1]imgDb!$A$1:$G$7500,2,)</f>
        <v>#N/A</v>
      </c>
      <c r="D5339" t="e">
        <f>VLOOKUP($A5339,[1]imgDb!$A$1:$G$7500,3,)</f>
        <v>#N/A</v>
      </c>
    </row>
    <row r="5340" spans="1:4" x14ac:dyDescent="0.25">
      <c r="A5340" t="s">
        <v>5340</v>
      </c>
      <c r="B5340">
        <v>14260711</v>
      </c>
      <c r="C5340" t="e">
        <f>VLOOKUP($A5340,[1]imgDb!$A$1:$G$7500,2,)</f>
        <v>#N/A</v>
      </c>
      <c r="D5340" t="e">
        <f>VLOOKUP($A5340,[1]imgDb!$A$1:$G$7500,3,)</f>
        <v>#N/A</v>
      </c>
    </row>
    <row r="5341" spans="1:4" x14ac:dyDescent="0.25">
      <c r="A5341" t="s">
        <v>5341</v>
      </c>
      <c r="B5341">
        <v>14260712</v>
      </c>
      <c r="C5341" t="e">
        <f>VLOOKUP($A5341,[1]imgDb!$A$1:$G$7500,2,)</f>
        <v>#N/A</v>
      </c>
      <c r="D5341" t="e">
        <f>VLOOKUP($A5341,[1]imgDb!$A$1:$G$7500,3,)</f>
        <v>#N/A</v>
      </c>
    </row>
    <row r="5342" spans="1:4" x14ac:dyDescent="0.25">
      <c r="A5342" t="s">
        <v>5342</v>
      </c>
      <c r="B5342">
        <v>14260714</v>
      </c>
      <c r="C5342" t="e">
        <f>VLOOKUP($A5342,[1]imgDb!$A$1:$G$7500,2,)</f>
        <v>#N/A</v>
      </c>
      <c r="D5342" t="e">
        <f>VLOOKUP($A5342,[1]imgDb!$A$1:$G$7500,3,)</f>
        <v>#N/A</v>
      </c>
    </row>
    <row r="5343" spans="1:4" x14ac:dyDescent="0.25">
      <c r="A5343" t="s">
        <v>5343</v>
      </c>
      <c r="B5343">
        <v>14260715</v>
      </c>
      <c r="C5343" t="e">
        <f>VLOOKUP($A5343,[1]imgDb!$A$1:$G$7500,2,)</f>
        <v>#N/A</v>
      </c>
      <c r="D5343" t="e">
        <f>VLOOKUP($A5343,[1]imgDb!$A$1:$G$7500,3,)</f>
        <v>#N/A</v>
      </c>
    </row>
    <row r="5344" spans="1:4" x14ac:dyDescent="0.25">
      <c r="A5344" t="s">
        <v>5344</v>
      </c>
      <c r="B5344">
        <v>14260716</v>
      </c>
      <c r="C5344" t="e">
        <f>VLOOKUP($A5344,[1]imgDb!$A$1:$G$7500,2,)</f>
        <v>#N/A</v>
      </c>
      <c r="D5344" t="e">
        <f>VLOOKUP($A5344,[1]imgDb!$A$1:$G$7500,3,)</f>
        <v>#N/A</v>
      </c>
    </row>
    <row r="5345" spans="1:4" x14ac:dyDescent="0.25">
      <c r="A5345" t="s">
        <v>5345</v>
      </c>
      <c r="B5345">
        <v>14260719</v>
      </c>
      <c r="C5345" t="e">
        <f>VLOOKUP($A5345,[1]imgDb!$A$1:$G$7500,2,)</f>
        <v>#N/A</v>
      </c>
      <c r="D5345" t="e">
        <f>VLOOKUP($A5345,[1]imgDb!$A$1:$G$7500,3,)</f>
        <v>#N/A</v>
      </c>
    </row>
    <row r="5346" spans="1:4" x14ac:dyDescent="0.25">
      <c r="A5346" t="s">
        <v>5346</v>
      </c>
      <c r="B5346">
        <v>14260720</v>
      </c>
      <c r="C5346" t="e">
        <f>VLOOKUP($A5346,[1]imgDb!$A$1:$G$7500,2,)</f>
        <v>#N/A</v>
      </c>
      <c r="D5346" t="e">
        <f>VLOOKUP($A5346,[1]imgDb!$A$1:$G$7500,3,)</f>
        <v>#N/A</v>
      </c>
    </row>
    <row r="5347" spans="1:4" x14ac:dyDescent="0.25">
      <c r="A5347" t="s">
        <v>5347</v>
      </c>
      <c r="B5347">
        <v>14260721</v>
      </c>
      <c r="C5347" t="e">
        <f>VLOOKUP($A5347,[1]imgDb!$A$1:$G$7500,2,)</f>
        <v>#N/A</v>
      </c>
      <c r="D5347" t="e">
        <f>VLOOKUP($A5347,[1]imgDb!$A$1:$G$7500,3,)</f>
        <v>#N/A</v>
      </c>
    </row>
    <row r="5348" spans="1:4" x14ac:dyDescent="0.25">
      <c r="A5348" t="s">
        <v>5348</v>
      </c>
      <c r="B5348">
        <v>14260722</v>
      </c>
      <c r="C5348" t="e">
        <f>VLOOKUP($A5348,[1]imgDb!$A$1:$G$7500,2,)</f>
        <v>#N/A</v>
      </c>
      <c r="D5348" t="e">
        <f>VLOOKUP($A5348,[1]imgDb!$A$1:$G$7500,3,)</f>
        <v>#N/A</v>
      </c>
    </row>
    <row r="5349" spans="1:4" x14ac:dyDescent="0.25">
      <c r="A5349" t="s">
        <v>5349</v>
      </c>
      <c r="B5349">
        <v>14260728</v>
      </c>
      <c r="C5349" t="e">
        <f>VLOOKUP($A5349,[1]imgDb!$A$1:$G$7500,2,)</f>
        <v>#N/A</v>
      </c>
      <c r="D5349" t="e">
        <f>VLOOKUP($A5349,[1]imgDb!$A$1:$G$7500,3,)</f>
        <v>#N/A</v>
      </c>
    </row>
    <row r="5350" spans="1:4" x14ac:dyDescent="0.25">
      <c r="A5350" t="s">
        <v>5350</v>
      </c>
      <c r="B5350">
        <v>14260729</v>
      </c>
      <c r="C5350" t="e">
        <f>VLOOKUP($A5350,[1]imgDb!$A$1:$G$7500,2,)</f>
        <v>#N/A</v>
      </c>
      <c r="D5350" t="e">
        <f>VLOOKUP($A5350,[1]imgDb!$A$1:$G$7500,3,)</f>
        <v>#N/A</v>
      </c>
    </row>
    <row r="5351" spans="1:4" x14ac:dyDescent="0.25">
      <c r="A5351" t="s">
        <v>5351</v>
      </c>
      <c r="B5351">
        <v>14260730</v>
      </c>
      <c r="C5351" t="e">
        <f>VLOOKUP($A5351,[1]imgDb!$A$1:$G$7500,2,)</f>
        <v>#N/A</v>
      </c>
      <c r="D5351" t="e">
        <f>VLOOKUP($A5351,[1]imgDb!$A$1:$G$7500,3,)</f>
        <v>#N/A</v>
      </c>
    </row>
    <row r="5352" spans="1:4" x14ac:dyDescent="0.25">
      <c r="A5352" t="s">
        <v>5352</v>
      </c>
      <c r="B5352">
        <v>14260732</v>
      </c>
      <c r="C5352" t="e">
        <f>VLOOKUP($A5352,[1]imgDb!$A$1:$G$7500,2,)</f>
        <v>#N/A</v>
      </c>
      <c r="D5352" t="e">
        <f>VLOOKUP($A5352,[1]imgDb!$A$1:$G$7500,3,)</f>
        <v>#N/A</v>
      </c>
    </row>
    <row r="5353" spans="1:4" x14ac:dyDescent="0.25">
      <c r="A5353" t="s">
        <v>5353</v>
      </c>
      <c r="B5353">
        <v>14260733</v>
      </c>
      <c r="C5353" t="e">
        <f>VLOOKUP($A5353,[1]imgDb!$A$1:$G$7500,2,)</f>
        <v>#N/A</v>
      </c>
      <c r="D5353" t="e">
        <f>VLOOKUP($A5353,[1]imgDb!$A$1:$G$7500,3,)</f>
        <v>#N/A</v>
      </c>
    </row>
    <row r="5354" spans="1:4" x14ac:dyDescent="0.25">
      <c r="A5354" t="s">
        <v>5354</v>
      </c>
      <c r="B5354">
        <v>14260734</v>
      </c>
      <c r="C5354" t="e">
        <f>VLOOKUP($A5354,[1]imgDb!$A$1:$G$7500,2,)</f>
        <v>#N/A</v>
      </c>
      <c r="D5354" t="e">
        <f>VLOOKUP($A5354,[1]imgDb!$A$1:$G$7500,3,)</f>
        <v>#N/A</v>
      </c>
    </row>
    <row r="5355" spans="1:4" x14ac:dyDescent="0.25">
      <c r="A5355" t="s">
        <v>5355</v>
      </c>
      <c r="B5355">
        <v>14260735</v>
      </c>
      <c r="C5355" t="e">
        <f>VLOOKUP($A5355,[1]imgDb!$A$1:$G$7500,2,)</f>
        <v>#N/A</v>
      </c>
      <c r="D5355" t="e">
        <f>VLOOKUP($A5355,[1]imgDb!$A$1:$G$7500,3,)</f>
        <v>#N/A</v>
      </c>
    </row>
    <row r="5356" spans="1:4" x14ac:dyDescent="0.25">
      <c r="A5356" t="s">
        <v>5356</v>
      </c>
      <c r="B5356">
        <v>14260737</v>
      </c>
      <c r="C5356" t="e">
        <f>VLOOKUP($A5356,[1]imgDb!$A$1:$G$7500,2,)</f>
        <v>#N/A</v>
      </c>
      <c r="D5356" t="e">
        <f>VLOOKUP($A5356,[1]imgDb!$A$1:$G$7500,3,)</f>
        <v>#N/A</v>
      </c>
    </row>
    <row r="5357" spans="1:4" x14ac:dyDescent="0.25">
      <c r="A5357" t="s">
        <v>5357</v>
      </c>
      <c r="B5357">
        <v>14260738</v>
      </c>
      <c r="C5357" t="e">
        <f>VLOOKUP($A5357,[1]imgDb!$A$1:$G$7500,2,)</f>
        <v>#N/A</v>
      </c>
      <c r="D5357" t="e">
        <f>VLOOKUP($A5357,[1]imgDb!$A$1:$G$7500,3,)</f>
        <v>#N/A</v>
      </c>
    </row>
    <row r="5358" spans="1:4" x14ac:dyDescent="0.25">
      <c r="A5358" t="s">
        <v>5358</v>
      </c>
      <c r="B5358">
        <v>14260739</v>
      </c>
      <c r="C5358" t="e">
        <f>VLOOKUP($A5358,[1]imgDb!$A$1:$G$7500,2,)</f>
        <v>#N/A</v>
      </c>
      <c r="D5358" t="e">
        <f>VLOOKUP($A5358,[1]imgDb!$A$1:$G$7500,3,)</f>
        <v>#N/A</v>
      </c>
    </row>
    <row r="5359" spans="1:4" x14ac:dyDescent="0.25">
      <c r="A5359" t="s">
        <v>5359</v>
      </c>
      <c r="B5359">
        <v>14260740</v>
      </c>
      <c r="C5359" t="e">
        <f>VLOOKUP($A5359,[1]imgDb!$A$1:$G$7500,2,)</f>
        <v>#N/A</v>
      </c>
      <c r="D5359" t="e">
        <f>VLOOKUP($A5359,[1]imgDb!$A$1:$G$7500,3,)</f>
        <v>#N/A</v>
      </c>
    </row>
    <row r="5360" spans="1:4" x14ac:dyDescent="0.25">
      <c r="A5360" t="s">
        <v>5360</v>
      </c>
      <c r="B5360">
        <v>14260741</v>
      </c>
      <c r="C5360" t="e">
        <f>VLOOKUP($A5360,[1]imgDb!$A$1:$G$7500,2,)</f>
        <v>#N/A</v>
      </c>
      <c r="D5360" t="e">
        <f>VLOOKUP($A5360,[1]imgDb!$A$1:$G$7500,3,)</f>
        <v>#N/A</v>
      </c>
    </row>
    <row r="5361" spans="1:4" x14ac:dyDescent="0.25">
      <c r="A5361" t="s">
        <v>5361</v>
      </c>
      <c r="B5361">
        <v>14260742</v>
      </c>
      <c r="C5361" t="e">
        <f>VLOOKUP($A5361,[1]imgDb!$A$1:$G$7500,2,)</f>
        <v>#N/A</v>
      </c>
      <c r="D5361" t="e">
        <f>VLOOKUP($A5361,[1]imgDb!$A$1:$G$7500,3,)</f>
        <v>#N/A</v>
      </c>
    </row>
    <row r="5362" spans="1:4" x14ac:dyDescent="0.25">
      <c r="A5362" t="s">
        <v>5362</v>
      </c>
      <c r="B5362">
        <v>14260743</v>
      </c>
      <c r="C5362" t="e">
        <f>VLOOKUP($A5362,[1]imgDb!$A$1:$G$7500,2,)</f>
        <v>#N/A</v>
      </c>
      <c r="D5362" t="e">
        <f>VLOOKUP($A5362,[1]imgDb!$A$1:$G$7500,3,)</f>
        <v>#N/A</v>
      </c>
    </row>
    <row r="5363" spans="1:4" x14ac:dyDescent="0.25">
      <c r="A5363" t="s">
        <v>5363</v>
      </c>
      <c r="B5363">
        <v>14260744</v>
      </c>
      <c r="C5363" t="e">
        <f>VLOOKUP($A5363,[1]imgDb!$A$1:$G$7500,2,)</f>
        <v>#N/A</v>
      </c>
      <c r="D5363" t="e">
        <f>VLOOKUP($A5363,[1]imgDb!$A$1:$G$7500,3,)</f>
        <v>#N/A</v>
      </c>
    </row>
    <row r="5364" spans="1:4" x14ac:dyDescent="0.25">
      <c r="A5364" t="s">
        <v>5364</v>
      </c>
      <c r="B5364">
        <v>14260745</v>
      </c>
      <c r="C5364" t="e">
        <f>VLOOKUP($A5364,[1]imgDb!$A$1:$G$7500,2,)</f>
        <v>#N/A</v>
      </c>
      <c r="D5364" t="e">
        <f>VLOOKUP($A5364,[1]imgDb!$A$1:$G$7500,3,)</f>
        <v>#N/A</v>
      </c>
    </row>
    <row r="5365" spans="1:4" x14ac:dyDescent="0.25">
      <c r="A5365" t="s">
        <v>5365</v>
      </c>
      <c r="B5365">
        <v>14260747</v>
      </c>
      <c r="C5365" t="e">
        <f>VLOOKUP($A5365,[1]imgDb!$A$1:$G$7500,2,)</f>
        <v>#N/A</v>
      </c>
      <c r="D5365" t="e">
        <f>VLOOKUP($A5365,[1]imgDb!$A$1:$G$7500,3,)</f>
        <v>#N/A</v>
      </c>
    </row>
    <row r="5366" spans="1:4" x14ac:dyDescent="0.25">
      <c r="A5366" t="s">
        <v>5366</v>
      </c>
      <c r="B5366">
        <v>14260748</v>
      </c>
      <c r="C5366" t="e">
        <f>VLOOKUP($A5366,[1]imgDb!$A$1:$G$7500,2,)</f>
        <v>#N/A</v>
      </c>
      <c r="D5366" t="e">
        <f>VLOOKUP($A5366,[1]imgDb!$A$1:$G$7500,3,)</f>
        <v>#N/A</v>
      </c>
    </row>
    <row r="5367" spans="1:4" x14ac:dyDescent="0.25">
      <c r="A5367" t="s">
        <v>5367</v>
      </c>
      <c r="B5367">
        <v>14260749</v>
      </c>
      <c r="C5367" t="e">
        <f>VLOOKUP($A5367,[1]imgDb!$A$1:$G$7500,2,)</f>
        <v>#N/A</v>
      </c>
      <c r="D5367" t="e">
        <f>VLOOKUP($A5367,[1]imgDb!$A$1:$G$7500,3,)</f>
        <v>#N/A</v>
      </c>
    </row>
    <row r="5368" spans="1:4" x14ac:dyDescent="0.25">
      <c r="A5368" t="s">
        <v>5368</v>
      </c>
      <c r="B5368">
        <v>14260750</v>
      </c>
      <c r="C5368" t="e">
        <f>VLOOKUP($A5368,[1]imgDb!$A$1:$G$7500,2,)</f>
        <v>#N/A</v>
      </c>
      <c r="D5368" t="e">
        <f>VLOOKUP($A5368,[1]imgDb!$A$1:$G$7500,3,)</f>
        <v>#N/A</v>
      </c>
    </row>
    <row r="5369" spans="1:4" x14ac:dyDescent="0.25">
      <c r="A5369" t="s">
        <v>5369</v>
      </c>
      <c r="B5369">
        <v>14260751</v>
      </c>
      <c r="C5369" t="e">
        <f>VLOOKUP($A5369,[1]imgDb!$A$1:$G$7500,2,)</f>
        <v>#N/A</v>
      </c>
      <c r="D5369" t="e">
        <f>VLOOKUP($A5369,[1]imgDb!$A$1:$G$7500,3,)</f>
        <v>#N/A</v>
      </c>
    </row>
    <row r="5370" spans="1:4" x14ac:dyDescent="0.25">
      <c r="A5370" t="s">
        <v>5370</v>
      </c>
      <c r="B5370">
        <v>14260752</v>
      </c>
      <c r="C5370" t="e">
        <f>VLOOKUP($A5370,[1]imgDb!$A$1:$G$7500,2,)</f>
        <v>#N/A</v>
      </c>
      <c r="D5370" t="e">
        <f>VLOOKUP($A5370,[1]imgDb!$A$1:$G$7500,3,)</f>
        <v>#N/A</v>
      </c>
    </row>
    <row r="5371" spans="1:4" x14ac:dyDescent="0.25">
      <c r="A5371" t="s">
        <v>5371</v>
      </c>
      <c r="B5371">
        <v>14260753</v>
      </c>
      <c r="C5371" t="e">
        <f>VLOOKUP($A5371,[1]imgDb!$A$1:$G$7500,2,)</f>
        <v>#N/A</v>
      </c>
      <c r="D5371" t="e">
        <f>VLOOKUP($A5371,[1]imgDb!$A$1:$G$7500,3,)</f>
        <v>#N/A</v>
      </c>
    </row>
    <row r="5372" spans="1:4" x14ac:dyDescent="0.25">
      <c r="A5372" t="s">
        <v>5372</v>
      </c>
      <c r="B5372">
        <v>14260754</v>
      </c>
      <c r="C5372" t="e">
        <f>VLOOKUP($A5372,[1]imgDb!$A$1:$G$7500,2,)</f>
        <v>#N/A</v>
      </c>
      <c r="D5372" t="e">
        <f>VLOOKUP($A5372,[1]imgDb!$A$1:$G$7500,3,)</f>
        <v>#N/A</v>
      </c>
    </row>
    <row r="5373" spans="1:4" x14ac:dyDescent="0.25">
      <c r="A5373" t="s">
        <v>5373</v>
      </c>
      <c r="B5373">
        <v>14260755</v>
      </c>
      <c r="C5373" t="e">
        <f>VLOOKUP($A5373,[1]imgDb!$A$1:$G$7500,2,)</f>
        <v>#N/A</v>
      </c>
      <c r="D5373" t="e">
        <f>VLOOKUP($A5373,[1]imgDb!$A$1:$G$7500,3,)</f>
        <v>#N/A</v>
      </c>
    </row>
    <row r="5374" spans="1:4" x14ac:dyDescent="0.25">
      <c r="A5374" t="s">
        <v>5374</v>
      </c>
      <c r="B5374">
        <v>14260758</v>
      </c>
      <c r="C5374" t="e">
        <f>VLOOKUP($A5374,[1]imgDb!$A$1:$G$7500,2,)</f>
        <v>#N/A</v>
      </c>
      <c r="D5374" t="e">
        <f>VLOOKUP($A5374,[1]imgDb!$A$1:$G$7500,3,)</f>
        <v>#N/A</v>
      </c>
    </row>
    <row r="5375" spans="1:4" x14ac:dyDescent="0.25">
      <c r="A5375" t="s">
        <v>5375</v>
      </c>
      <c r="B5375">
        <v>14260759</v>
      </c>
      <c r="C5375" t="e">
        <f>VLOOKUP($A5375,[1]imgDb!$A$1:$G$7500,2,)</f>
        <v>#N/A</v>
      </c>
      <c r="D5375" t="e">
        <f>VLOOKUP($A5375,[1]imgDb!$A$1:$G$7500,3,)</f>
        <v>#N/A</v>
      </c>
    </row>
    <row r="5376" spans="1:4" x14ac:dyDescent="0.25">
      <c r="A5376" t="s">
        <v>5376</v>
      </c>
      <c r="B5376">
        <v>14260760</v>
      </c>
      <c r="C5376" t="e">
        <f>VLOOKUP($A5376,[1]imgDb!$A$1:$G$7500,2,)</f>
        <v>#N/A</v>
      </c>
      <c r="D5376" t="e">
        <f>VLOOKUP($A5376,[1]imgDb!$A$1:$G$7500,3,)</f>
        <v>#N/A</v>
      </c>
    </row>
    <row r="5377" spans="1:4" x14ac:dyDescent="0.25">
      <c r="A5377" t="s">
        <v>5377</v>
      </c>
      <c r="B5377">
        <v>14260761</v>
      </c>
      <c r="C5377" t="e">
        <f>VLOOKUP($A5377,[1]imgDb!$A$1:$G$7500,2,)</f>
        <v>#N/A</v>
      </c>
      <c r="D5377" t="e">
        <f>VLOOKUP($A5377,[1]imgDb!$A$1:$G$7500,3,)</f>
        <v>#N/A</v>
      </c>
    </row>
    <row r="5378" spans="1:4" x14ac:dyDescent="0.25">
      <c r="A5378" t="s">
        <v>5378</v>
      </c>
      <c r="B5378">
        <v>14260762</v>
      </c>
      <c r="C5378" t="e">
        <f>VLOOKUP($A5378,[1]imgDb!$A$1:$G$7500,2,)</f>
        <v>#N/A</v>
      </c>
      <c r="D5378" t="e">
        <f>VLOOKUP($A5378,[1]imgDb!$A$1:$G$7500,3,)</f>
        <v>#N/A</v>
      </c>
    </row>
    <row r="5379" spans="1:4" x14ac:dyDescent="0.25">
      <c r="A5379" t="s">
        <v>5379</v>
      </c>
      <c r="B5379">
        <v>14260763</v>
      </c>
      <c r="C5379" t="e">
        <f>VLOOKUP($A5379,[1]imgDb!$A$1:$G$7500,2,)</f>
        <v>#N/A</v>
      </c>
      <c r="D5379" t="e">
        <f>VLOOKUP($A5379,[1]imgDb!$A$1:$G$7500,3,)</f>
        <v>#N/A</v>
      </c>
    </row>
    <row r="5380" spans="1:4" x14ac:dyDescent="0.25">
      <c r="A5380" t="s">
        <v>5380</v>
      </c>
      <c r="B5380">
        <v>14260764</v>
      </c>
      <c r="C5380" t="e">
        <f>VLOOKUP($A5380,[1]imgDb!$A$1:$G$7500,2,)</f>
        <v>#N/A</v>
      </c>
      <c r="D5380" t="e">
        <f>VLOOKUP($A5380,[1]imgDb!$A$1:$G$7500,3,)</f>
        <v>#N/A</v>
      </c>
    </row>
    <row r="5381" spans="1:4" x14ac:dyDescent="0.25">
      <c r="A5381" t="s">
        <v>5381</v>
      </c>
      <c r="B5381">
        <v>14260765</v>
      </c>
      <c r="C5381" t="e">
        <f>VLOOKUP($A5381,[1]imgDb!$A$1:$G$7500,2,)</f>
        <v>#N/A</v>
      </c>
      <c r="D5381" t="e">
        <f>VLOOKUP($A5381,[1]imgDb!$A$1:$G$7500,3,)</f>
        <v>#N/A</v>
      </c>
    </row>
    <row r="5382" spans="1:4" x14ac:dyDescent="0.25">
      <c r="A5382" t="s">
        <v>5382</v>
      </c>
      <c r="B5382">
        <v>14260766</v>
      </c>
      <c r="C5382" t="e">
        <f>VLOOKUP($A5382,[1]imgDb!$A$1:$G$7500,2,)</f>
        <v>#N/A</v>
      </c>
      <c r="D5382" t="e">
        <f>VLOOKUP($A5382,[1]imgDb!$A$1:$G$7500,3,)</f>
        <v>#N/A</v>
      </c>
    </row>
    <row r="5383" spans="1:4" x14ac:dyDescent="0.25">
      <c r="A5383" t="s">
        <v>5383</v>
      </c>
      <c r="B5383">
        <v>14260767</v>
      </c>
      <c r="C5383" t="e">
        <f>VLOOKUP($A5383,[1]imgDb!$A$1:$G$7500,2,)</f>
        <v>#N/A</v>
      </c>
      <c r="D5383" t="e">
        <f>VLOOKUP($A5383,[1]imgDb!$A$1:$G$7500,3,)</f>
        <v>#N/A</v>
      </c>
    </row>
    <row r="5384" spans="1:4" x14ac:dyDescent="0.25">
      <c r="A5384" t="s">
        <v>5384</v>
      </c>
      <c r="B5384">
        <v>14260768</v>
      </c>
      <c r="C5384" t="e">
        <f>VLOOKUP($A5384,[1]imgDb!$A$1:$G$7500,2,)</f>
        <v>#N/A</v>
      </c>
      <c r="D5384" t="e">
        <f>VLOOKUP($A5384,[1]imgDb!$A$1:$G$7500,3,)</f>
        <v>#N/A</v>
      </c>
    </row>
    <row r="5385" spans="1:4" x14ac:dyDescent="0.25">
      <c r="A5385" t="s">
        <v>5385</v>
      </c>
      <c r="B5385">
        <v>14260769</v>
      </c>
      <c r="C5385" t="e">
        <f>VLOOKUP($A5385,[1]imgDb!$A$1:$G$7500,2,)</f>
        <v>#N/A</v>
      </c>
      <c r="D5385" t="e">
        <f>VLOOKUP($A5385,[1]imgDb!$A$1:$G$7500,3,)</f>
        <v>#N/A</v>
      </c>
    </row>
    <row r="5386" spans="1:4" x14ac:dyDescent="0.25">
      <c r="A5386" t="s">
        <v>5386</v>
      </c>
      <c r="B5386">
        <v>14260770</v>
      </c>
      <c r="C5386" t="e">
        <f>VLOOKUP($A5386,[1]imgDb!$A$1:$G$7500,2,)</f>
        <v>#N/A</v>
      </c>
      <c r="D5386" t="e">
        <f>VLOOKUP($A5386,[1]imgDb!$A$1:$G$7500,3,)</f>
        <v>#N/A</v>
      </c>
    </row>
    <row r="5387" spans="1:4" x14ac:dyDescent="0.25">
      <c r="A5387" t="s">
        <v>5387</v>
      </c>
      <c r="B5387">
        <v>14260772</v>
      </c>
      <c r="C5387" t="e">
        <f>VLOOKUP($A5387,[1]imgDb!$A$1:$G$7500,2,)</f>
        <v>#N/A</v>
      </c>
      <c r="D5387" t="e">
        <f>VLOOKUP($A5387,[1]imgDb!$A$1:$G$7500,3,)</f>
        <v>#N/A</v>
      </c>
    </row>
    <row r="5388" spans="1:4" x14ac:dyDescent="0.25">
      <c r="A5388" t="s">
        <v>5388</v>
      </c>
      <c r="B5388">
        <v>14260773</v>
      </c>
      <c r="C5388" t="e">
        <f>VLOOKUP($A5388,[1]imgDb!$A$1:$G$7500,2,)</f>
        <v>#N/A</v>
      </c>
      <c r="D5388" t="e">
        <f>VLOOKUP($A5388,[1]imgDb!$A$1:$G$7500,3,)</f>
        <v>#N/A</v>
      </c>
    </row>
    <row r="5389" spans="1:4" x14ac:dyDescent="0.25">
      <c r="A5389" t="s">
        <v>5389</v>
      </c>
      <c r="B5389">
        <v>14260774</v>
      </c>
      <c r="C5389" t="e">
        <f>VLOOKUP($A5389,[1]imgDb!$A$1:$G$7500,2,)</f>
        <v>#N/A</v>
      </c>
      <c r="D5389" t="e">
        <f>VLOOKUP($A5389,[1]imgDb!$A$1:$G$7500,3,)</f>
        <v>#N/A</v>
      </c>
    </row>
    <row r="5390" spans="1:4" x14ac:dyDescent="0.25">
      <c r="A5390" t="s">
        <v>5390</v>
      </c>
      <c r="B5390">
        <v>14260776</v>
      </c>
      <c r="C5390" t="e">
        <f>VLOOKUP($A5390,[1]imgDb!$A$1:$G$7500,2,)</f>
        <v>#N/A</v>
      </c>
      <c r="D5390" t="e">
        <f>VLOOKUP($A5390,[1]imgDb!$A$1:$G$7500,3,)</f>
        <v>#N/A</v>
      </c>
    </row>
    <row r="5391" spans="1:4" x14ac:dyDescent="0.25">
      <c r="A5391" t="s">
        <v>5391</v>
      </c>
      <c r="B5391">
        <v>14260777</v>
      </c>
      <c r="C5391" t="e">
        <f>VLOOKUP($A5391,[1]imgDb!$A$1:$G$7500,2,)</f>
        <v>#N/A</v>
      </c>
      <c r="D5391" t="e">
        <f>VLOOKUP($A5391,[1]imgDb!$A$1:$G$7500,3,)</f>
        <v>#N/A</v>
      </c>
    </row>
    <row r="5392" spans="1:4" x14ac:dyDescent="0.25">
      <c r="A5392" t="s">
        <v>5392</v>
      </c>
      <c r="B5392">
        <v>14260779</v>
      </c>
      <c r="C5392" t="e">
        <f>VLOOKUP($A5392,[1]imgDb!$A$1:$G$7500,2,)</f>
        <v>#N/A</v>
      </c>
      <c r="D5392" t="e">
        <f>VLOOKUP($A5392,[1]imgDb!$A$1:$G$7500,3,)</f>
        <v>#N/A</v>
      </c>
    </row>
    <row r="5393" spans="1:4" x14ac:dyDescent="0.25">
      <c r="A5393" t="s">
        <v>5393</v>
      </c>
      <c r="B5393">
        <v>14260780</v>
      </c>
      <c r="C5393" t="e">
        <f>VLOOKUP($A5393,[1]imgDb!$A$1:$G$7500,2,)</f>
        <v>#N/A</v>
      </c>
      <c r="D5393" t="e">
        <f>VLOOKUP($A5393,[1]imgDb!$A$1:$G$7500,3,)</f>
        <v>#N/A</v>
      </c>
    </row>
    <row r="5394" spans="1:4" x14ac:dyDescent="0.25">
      <c r="A5394" t="s">
        <v>5394</v>
      </c>
      <c r="B5394">
        <v>14260782</v>
      </c>
      <c r="C5394" t="e">
        <f>VLOOKUP($A5394,[1]imgDb!$A$1:$G$7500,2,)</f>
        <v>#N/A</v>
      </c>
      <c r="D5394" t="e">
        <f>VLOOKUP($A5394,[1]imgDb!$A$1:$G$7500,3,)</f>
        <v>#N/A</v>
      </c>
    </row>
    <row r="5395" spans="1:4" x14ac:dyDescent="0.25">
      <c r="A5395" t="s">
        <v>5395</v>
      </c>
      <c r="B5395">
        <v>14260783</v>
      </c>
      <c r="C5395" t="e">
        <f>VLOOKUP($A5395,[1]imgDb!$A$1:$G$7500,2,)</f>
        <v>#N/A</v>
      </c>
      <c r="D5395" t="e">
        <f>VLOOKUP($A5395,[1]imgDb!$A$1:$G$7500,3,)</f>
        <v>#N/A</v>
      </c>
    </row>
    <row r="5396" spans="1:4" x14ac:dyDescent="0.25">
      <c r="A5396" t="s">
        <v>5396</v>
      </c>
      <c r="B5396">
        <v>14260786</v>
      </c>
      <c r="C5396" t="e">
        <f>VLOOKUP($A5396,[1]imgDb!$A$1:$G$7500,2,)</f>
        <v>#N/A</v>
      </c>
      <c r="D5396" t="e">
        <f>VLOOKUP($A5396,[1]imgDb!$A$1:$G$7500,3,)</f>
        <v>#N/A</v>
      </c>
    </row>
    <row r="5397" spans="1:4" x14ac:dyDescent="0.25">
      <c r="A5397" t="s">
        <v>5397</v>
      </c>
      <c r="B5397">
        <v>14260788</v>
      </c>
      <c r="C5397" t="e">
        <f>VLOOKUP($A5397,[1]imgDb!$A$1:$G$7500,2,)</f>
        <v>#N/A</v>
      </c>
      <c r="D5397" t="e">
        <f>VLOOKUP($A5397,[1]imgDb!$A$1:$G$7500,3,)</f>
        <v>#N/A</v>
      </c>
    </row>
    <row r="5398" spans="1:4" x14ac:dyDescent="0.25">
      <c r="A5398" t="s">
        <v>5398</v>
      </c>
      <c r="B5398">
        <v>14260789</v>
      </c>
      <c r="C5398" t="e">
        <f>VLOOKUP($A5398,[1]imgDb!$A$1:$G$7500,2,)</f>
        <v>#N/A</v>
      </c>
      <c r="D5398" t="e">
        <f>VLOOKUP($A5398,[1]imgDb!$A$1:$G$7500,3,)</f>
        <v>#N/A</v>
      </c>
    </row>
    <row r="5399" spans="1:4" x14ac:dyDescent="0.25">
      <c r="A5399" t="s">
        <v>5399</v>
      </c>
      <c r="B5399">
        <v>14260790</v>
      </c>
      <c r="C5399" t="e">
        <f>VLOOKUP($A5399,[1]imgDb!$A$1:$G$7500,2,)</f>
        <v>#N/A</v>
      </c>
      <c r="D5399" t="e">
        <f>VLOOKUP($A5399,[1]imgDb!$A$1:$G$7500,3,)</f>
        <v>#N/A</v>
      </c>
    </row>
    <row r="5400" spans="1:4" x14ac:dyDescent="0.25">
      <c r="A5400" t="s">
        <v>5400</v>
      </c>
      <c r="B5400">
        <v>14260794</v>
      </c>
      <c r="C5400" t="e">
        <f>VLOOKUP($A5400,[1]imgDb!$A$1:$G$7500,2,)</f>
        <v>#N/A</v>
      </c>
      <c r="D5400" t="e">
        <f>VLOOKUP($A5400,[1]imgDb!$A$1:$G$7500,3,)</f>
        <v>#N/A</v>
      </c>
    </row>
    <row r="5401" spans="1:4" x14ac:dyDescent="0.25">
      <c r="A5401" t="s">
        <v>5401</v>
      </c>
      <c r="B5401">
        <v>14260795</v>
      </c>
      <c r="C5401" t="e">
        <f>VLOOKUP($A5401,[1]imgDb!$A$1:$G$7500,2,)</f>
        <v>#N/A</v>
      </c>
      <c r="D5401" t="e">
        <f>VLOOKUP($A5401,[1]imgDb!$A$1:$G$7500,3,)</f>
        <v>#N/A</v>
      </c>
    </row>
    <row r="5402" spans="1:4" x14ac:dyDescent="0.25">
      <c r="A5402" t="s">
        <v>5402</v>
      </c>
      <c r="B5402">
        <v>14260797</v>
      </c>
      <c r="C5402" t="e">
        <f>VLOOKUP($A5402,[1]imgDb!$A$1:$G$7500,2,)</f>
        <v>#N/A</v>
      </c>
      <c r="D5402" t="e">
        <f>VLOOKUP($A5402,[1]imgDb!$A$1:$G$7500,3,)</f>
        <v>#N/A</v>
      </c>
    </row>
    <row r="5403" spans="1:4" x14ac:dyDescent="0.25">
      <c r="A5403" t="s">
        <v>5403</v>
      </c>
      <c r="B5403">
        <v>14260798</v>
      </c>
      <c r="C5403" t="e">
        <f>VLOOKUP($A5403,[1]imgDb!$A$1:$G$7500,2,)</f>
        <v>#N/A</v>
      </c>
      <c r="D5403" t="e">
        <f>VLOOKUP($A5403,[1]imgDb!$A$1:$G$7500,3,)</f>
        <v>#N/A</v>
      </c>
    </row>
    <row r="5404" spans="1:4" x14ac:dyDescent="0.25">
      <c r="A5404" t="s">
        <v>5404</v>
      </c>
      <c r="B5404">
        <v>14260800</v>
      </c>
      <c r="C5404" t="e">
        <f>VLOOKUP($A5404,[1]imgDb!$A$1:$G$7500,2,)</f>
        <v>#N/A</v>
      </c>
      <c r="D5404" t="e">
        <f>VLOOKUP($A5404,[1]imgDb!$A$1:$G$7500,3,)</f>
        <v>#N/A</v>
      </c>
    </row>
    <row r="5405" spans="1:4" x14ac:dyDescent="0.25">
      <c r="A5405" t="s">
        <v>5405</v>
      </c>
      <c r="B5405">
        <v>14260801</v>
      </c>
      <c r="C5405" t="e">
        <f>VLOOKUP($A5405,[1]imgDb!$A$1:$G$7500,2,)</f>
        <v>#N/A</v>
      </c>
      <c r="D5405" t="e">
        <f>VLOOKUP($A5405,[1]imgDb!$A$1:$G$7500,3,)</f>
        <v>#N/A</v>
      </c>
    </row>
    <row r="5406" spans="1:4" x14ac:dyDescent="0.25">
      <c r="A5406" t="s">
        <v>5406</v>
      </c>
      <c r="B5406">
        <v>14260804</v>
      </c>
      <c r="C5406" t="e">
        <f>VLOOKUP($A5406,[1]imgDb!$A$1:$G$7500,2,)</f>
        <v>#N/A</v>
      </c>
      <c r="D5406" t="e">
        <f>VLOOKUP($A5406,[1]imgDb!$A$1:$G$7500,3,)</f>
        <v>#N/A</v>
      </c>
    </row>
    <row r="5407" spans="1:4" x14ac:dyDescent="0.25">
      <c r="A5407" t="s">
        <v>5407</v>
      </c>
      <c r="B5407">
        <v>14260805</v>
      </c>
      <c r="C5407" t="e">
        <f>VLOOKUP($A5407,[1]imgDb!$A$1:$G$7500,2,)</f>
        <v>#N/A</v>
      </c>
      <c r="D5407" t="e">
        <f>VLOOKUP($A5407,[1]imgDb!$A$1:$G$7500,3,)</f>
        <v>#N/A</v>
      </c>
    </row>
    <row r="5408" spans="1:4" x14ac:dyDescent="0.25">
      <c r="A5408" t="s">
        <v>5408</v>
      </c>
      <c r="B5408">
        <v>14260806</v>
      </c>
      <c r="C5408" t="e">
        <f>VLOOKUP($A5408,[1]imgDb!$A$1:$G$7500,2,)</f>
        <v>#N/A</v>
      </c>
      <c r="D5408" t="e">
        <f>VLOOKUP($A5408,[1]imgDb!$A$1:$G$7500,3,)</f>
        <v>#N/A</v>
      </c>
    </row>
    <row r="5409" spans="1:4" x14ac:dyDescent="0.25">
      <c r="A5409" t="s">
        <v>5409</v>
      </c>
      <c r="B5409">
        <v>14260810</v>
      </c>
      <c r="C5409" t="e">
        <f>VLOOKUP($A5409,[1]imgDb!$A$1:$G$7500,2,)</f>
        <v>#N/A</v>
      </c>
      <c r="D5409" t="e">
        <f>VLOOKUP($A5409,[1]imgDb!$A$1:$G$7500,3,)</f>
        <v>#N/A</v>
      </c>
    </row>
    <row r="5410" spans="1:4" x14ac:dyDescent="0.25">
      <c r="A5410" t="s">
        <v>5410</v>
      </c>
      <c r="B5410">
        <v>14260811</v>
      </c>
      <c r="C5410" t="e">
        <f>VLOOKUP($A5410,[1]imgDb!$A$1:$G$7500,2,)</f>
        <v>#N/A</v>
      </c>
      <c r="D5410" t="e">
        <f>VLOOKUP($A5410,[1]imgDb!$A$1:$G$7500,3,)</f>
        <v>#N/A</v>
      </c>
    </row>
    <row r="5411" spans="1:4" x14ac:dyDescent="0.25">
      <c r="A5411" t="s">
        <v>5411</v>
      </c>
      <c r="B5411">
        <v>14260812</v>
      </c>
      <c r="C5411" t="e">
        <f>VLOOKUP($A5411,[1]imgDb!$A$1:$G$7500,2,)</f>
        <v>#N/A</v>
      </c>
      <c r="D5411" t="e">
        <f>VLOOKUP($A5411,[1]imgDb!$A$1:$G$7500,3,)</f>
        <v>#N/A</v>
      </c>
    </row>
    <row r="5412" spans="1:4" x14ac:dyDescent="0.25">
      <c r="A5412" t="s">
        <v>5412</v>
      </c>
      <c r="B5412">
        <v>14260813</v>
      </c>
      <c r="C5412" t="e">
        <f>VLOOKUP($A5412,[1]imgDb!$A$1:$G$7500,2,)</f>
        <v>#N/A</v>
      </c>
      <c r="D5412" t="e">
        <f>VLOOKUP($A5412,[1]imgDb!$A$1:$G$7500,3,)</f>
        <v>#N/A</v>
      </c>
    </row>
    <row r="5413" spans="1:4" x14ac:dyDescent="0.25">
      <c r="A5413" t="s">
        <v>5413</v>
      </c>
      <c r="B5413">
        <v>14260814</v>
      </c>
      <c r="C5413" t="e">
        <f>VLOOKUP($A5413,[1]imgDb!$A$1:$G$7500,2,)</f>
        <v>#N/A</v>
      </c>
      <c r="D5413" t="e">
        <f>VLOOKUP($A5413,[1]imgDb!$A$1:$G$7500,3,)</f>
        <v>#N/A</v>
      </c>
    </row>
    <row r="5414" spans="1:4" x14ac:dyDescent="0.25">
      <c r="A5414" t="s">
        <v>5414</v>
      </c>
      <c r="B5414">
        <v>14260815</v>
      </c>
      <c r="C5414" t="e">
        <f>VLOOKUP($A5414,[1]imgDb!$A$1:$G$7500,2,)</f>
        <v>#N/A</v>
      </c>
      <c r="D5414" t="e">
        <f>VLOOKUP($A5414,[1]imgDb!$A$1:$G$7500,3,)</f>
        <v>#N/A</v>
      </c>
    </row>
    <row r="5415" spans="1:4" x14ac:dyDescent="0.25">
      <c r="A5415" t="s">
        <v>5415</v>
      </c>
      <c r="B5415">
        <v>14260816</v>
      </c>
      <c r="C5415" t="e">
        <f>VLOOKUP($A5415,[1]imgDb!$A$1:$G$7500,2,)</f>
        <v>#N/A</v>
      </c>
      <c r="D5415" t="e">
        <f>VLOOKUP($A5415,[1]imgDb!$A$1:$G$7500,3,)</f>
        <v>#N/A</v>
      </c>
    </row>
    <row r="5416" spans="1:4" x14ac:dyDescent="0.25">
      <c r="A5416" t="s">
        <v>5416</v>
      </c>
      <c r="B5416">
        <v>14260817</v>
      </c>
      <c r="C5416" t="e">
        <f>VLOOKUP($A5416,[1]imgDb!$A$1:$G$7500,2,)</f>
        <v>#N/A</v>
      </c>
      <c r="D5416" t="e">
        <f>VLOOKUP($A5416,[1]imgDb!$A$1:$G$7500,3,)</f>
        <v>#N/A</v>
      </c>
    </row>
    <row r="5417" spans="1:4" x14ac:dyDescent="0.25">
      <c r="A5417" t="s">
        <v>5417</v>
      </c>
      <c r="B5417">
        <v>14260818</v>
      </c>
      <c r="C5417" t="e">
        <f>VLOOKUP($A5417,[1]imgDb!$A$1:$G$7500,2,)</f>
        <v>#N/A</v>
      </c>
      <c r="D5417" t="e">
        <f>VLOOKUP($A5417,[1]imgDb!$A$1:$G$7500,3,)</f>
        <v>#N/A</v>
      </c>
    </row>
    <row r="5418" spans="1:4" x14ac:dyDescent="0.25">
      <c r="A5418" t="s">
        <v>5418</v>
      </c>
      <c r="B5418">
        <v>14260819</v>
      </c>
      <c r="C5418" t="e">
        <f>VLOOKUP($A5418,[1]imgDb!$A$1:$G$7500,2,)</f>
        <v>#N/A</v>
      </c>
      <c r="D5418" t="e">
        <f>VLOOKUP($A5418,[1]imgDb!$A$1:$G$7500,3,)</f>
        <v>#N/A</v>
      </c>
    </row>
    <row r="5419" spans="1:4" x14ac:dyDescent="0.25">
      <c r="A5419" t="s">
        <v>5419</v>
      </c>
      <c r="B5419">
        <v>14260820</v>
      </c>
      <c r="C5419" t="e">
        <f>VLOOKUP($A5419,[1]imgDb!$A$1:$G$7500,2,)</f>
        <v>#N/A</v>
      </c>
      <c r="D5419" t="e">
        <f>VLOOKUP($A5419,[1]imgDb!$A$1:$G$7500,3,)</f>
        <v>#N/A</v>
      </c>
    </row>
    <row r="5420" spans="1:4" x14ac:dyDescent="0.25">
      <c r="A5420" t="s">
        <v>5420</v>
      </c>
      <c r="B5420">
        <v>14260821</v>
      </c>
      <c r="C5420" t="e">
        <f>VLOOKUP($A5420,[1]imgDb!$A$1:$G$7500,2,)</f>
        <v>#N/A</v>
      </c>
      <c r="D5420" t="e">
        <f>VLOOKUP($A5420,[1]imgDb!$A$1:$G$7500,3,)</f>
        <v>#N/A</v>
      </c>
    </row>
    <row r="5421" spans="1:4" x14ac:dyDescent="0.25">
      <c r="A5421" t="s">
        <v>5421</v>
      </c>
      <c r="B5421">
        <v>14260822</v>
      </c>
      <c r="C5421" t="e">
        <f>VLOOKUP($A5421,[1]imgDb!$A$1:$G$7500,2,)</f>
        <v>#N/A</v>
      </c>
      <c r="D5421" t="e">
        <f>VLOOKUP($A5421,[1]imgDb!$A$1:$G$7500,3,)</f>
        <v>#N/A</v>
      </c>
    </row>
    <row r="5422" spans="1:4" x14ac:dyDescent="0.25">
      <c r="A5422" t="s">
        <v>5422</v>
      </c>
      <c r="B5422">
        <v>14260823</v>
      </c>
      <c r="C5422" t="e">
        <f>VLOOKUP($A5422,[1]imgDb!$A$1:$G$7500,2,)</f>
        <v>#N/A</v>
      </c>
      <c r="D5422" t="e">
        <f>VLOOKUP($A5422,[1]imgDb!$A$1:$G$7500,3,)</f>
        <v>#N/A</v>
      </c>
    </row>
    <row r="5423" spans="1:4" x14ac:dyDescent="0.25">
      <c r="A5423" t="s">
        <v>5423</v>
      </c>
      <c r="B5423">
        <v>14260824</v>
      </c>
      <c r="C5423" t="e">
        <f>VLOOKUP($A5423,[1]imgDb!$A$1:$G$7500,2,)</f>
        <v>#N/A</v>
      </c>
      <c r="D5423" t="e">
        <f>VLOOKUP($A5423,[1]imgDb!$A$1:$G$7500,3,)</f>
        <v>#N/A</v>
      </c>
    </row>
    <row r="5424" spans="1:4" x14ac:dyDescent="0.25">
      <c r="A5424" t="s">
        <v>5424</v>
      </c>
      <c r="B5424">
        <v>14260825</v>
      </c>
      <c r="C5424" t="e">
        <f>VLOOKUP($A5424,[1]imgDb!$A$1:$G$7500,2,)</f>
        <v>#N/A</v>
      </c>
      <c r="D5424" t="e">
        <f>VLOOKUP($A5424,[1]imgDb!$A$1:$G$7500,3,)</f>
        <v>#N/A</v>
      </c>
    </row>
    <row r="5425" spans="1:4" x14ac:dyDescent="0.25">
      <c r="A5425" t="s">
        <v>5425</v>
      </c>
      <c r="B5425">
        <v>14260826</v>
      </c>
      <c r="C5425" t="e">
        <f>VLOOKUP($A5425,[1]imgDb!$A$1:$G$7500,2,)</f>
        <v>#N/A</v>
      </c>
      <c r="D5425" t="e">
        <f>VLOOKUP($A5425,[1]imgDb!$A$1:$G$7500,3,)</f>
        <v>#N/A</v>
      </c>
    </row>
    <row r="5426" spans="1:4" x14ac:dyDescent="0.25">
      <c r="A5426" t="s">
        <v>5426</v>
      </c>
      <c r="B5426">
        <v>14260827</v>
      </c>
      <c r="C5426" t="e">
        <f>VLOOKUP($A5426,[1]imgDb!$A$1:$G$7500,2,)</f>
        <v>#N/A</v>
      </c>
      <c r="D5426" t="e">
        <f>VLOOKUP($A5426,[1]imgDb!$A$1:$G$7500,3,)</f>
        <v>#N/A</v>
      </c>
    </row>
    <row r="5427" spans="1:4" x14ac:dyDescent="0.25">
      <c r="A5427" t="s">
        <v>5427</v>
      </c>
      <c r="B5427">
        <v>14260831</v>
      </c>
      <c r="C5427" t="e">
        <f>VLOOKUP($A5427,[1]imgDb!$A$1:$G$7500,2,)</f>
        <v>#N/A</v>
      </c>
      <c r="D5427" t="e">
        <f>VLOOKUP($A5427,[1]imgDb!$A$1:$G$7500,3,)</f>
        <v>#N/A</v>
      </c>
    </row>
    <row r="5428" spans="1:4" x14ac:dyDescent="0.25">
      <c r="A5428" t="s">
        <v>5428</v>
      </c>
      <c r="B5428">
        <v>14260832</v>
      </c>
      <c r="C5428" t="e">
        <f>VLOOKUP($A5428,[1]imgDb!$A$1:$G$7500,2,)</f>
        <v>#N/A</v>
      </c>
      <c r="D5428" t="e">
        <f>VLOOKUP($A5428,[1]imgDb!$A$1:$G$7500,3,)</f>
        <v>#N/A</v>
      </c>
    </row>
    <row r="5429" spans="1:4" x14ac:dyDescent="0.25">
      <c r="A5429" t="s">
        <v>5429</v>
      </c>
      <c r="B5429">
        <v>14260833</v>
      </c>
      <c r="C5429" t="e">
        <f>VLOOKUP($A5429,[1]imgDb!$A$1:$G$7500,2,)</f>
        <v>#N/A</v>
      </c>
      <c r="D5429" t="e">
        <f>VLOOKUP($A5429,[1]imgDb!$A$1:$G$7500,3,)</f>
        <v>#N/A</v>
      </c>
    </row>
    <row r="5430" spans="1:4" x14ac:dyDescent="0.25">
      <c r="A5430" t="s">
        <v>5430</v>
      </c>
      <c r="B5430">
        <v>14260834</v>
      </c>
      <c r="C5430" t="e">
        <f>VLOOKUP($A5430,[1]imgDb!$A$1:$G$7500,2,)</f>
        <v>#N/A</v>
      </c>
      <c r="D5430" t="e">
        <f>VLOOKUP($A5430,[1]imgDb!$A$1:$G$7500,3,)</f>
        <v>#N/A</v>
      </c>
    </row>
    <row r="5431" spans="1:4" x14ac:dyDescent="0.25">
      <c r="A5431" t="s">
        <v>5431</v>
      </c>
      <c r="B5431">
        <v>14260835</v>
      </c>
      <c r="C5431" t="e">
        <f>VLOOKUP($A5431,[1]imgDb!$A$1:$G$7500,2,)</f>
        <v>#N/A</v>
      </c>
      <c r="D5431" t="e">
        <f>VLOOKUP($A5431,[1]imgDb!$A$1:$G$7500,3,)</f>
        <v>#N/A</v>
      </c>
    </row>
    <row r="5432" spans="1:4" x14ac:dyDescent="0.25">
      <c r="A5432" t="s">
        <v>5432</v>
      </c>
      <c r="B5432">
        <v>14260836</v>
      </c>
      <c r="C5432" t="e">
        <f>VLOOKUP($A5432,[1]imgDb!$A$1:$G$7500,2,)</f>
        <v>#N/A</v>
      </c>
      <c r="D5432" t="e">
        <f>VLOOKUP($A5432,[1]imgDb!$A$1:$G$7500,3,)</f>
        <v>#N/A</v>
      </c>
    </row>
    <row r="5433" spans="1:4" x14ac:dyDescent="0.25">
      <c r="A5433" t="s">
        <v>5433</v>
      </c>
      <c r="B5433">
        <v>14260837</v>
      </c>
      <c r="C5433" t="e">
        <f>VLOOKUP($A5433,[1]imgDb!$A$1:$G$7500,2,)</f>
        <v>#N/A</v>
      </c>
      <c r="D5433" t="e">
        <f>VLOOKUP($A5433,[1]imgDb!$A$1:$G$7500,3,)</f>
        <v>#N/A</v>
      </c>
    </row>
    <row r="5434" spans="1:4" x14ac:dyDescent="0.25">
      <c r="A5434" t="s">
        <v>5434</v>
      </c>
      <c r="B5434">
        <v>14260840</v>
      </c>
      <c r="C5434" t="e">
        <f>VLOOKUP($A5434,[1]imgDb!$A$1:$G$7500,2,)</f>
        <v>#N/A</v>
      </c>
      <c r="D5434" t="e">
        <f>VLOOKUP($A5434,[1]imgDb!$A$1:$G$7500,3,)</f>
        <v>#N/A</v>
      </c>
    </row>
    <row r="5435" spans="1:4" x14ac:dyDescent="0.25">
      <c r="A5435" t="s">
        <v>5435</v>
      </c>
      <c r="B5435">
        <v>14260844</v>
      </c>
      <c r="C5435" t="e">
        <f>VLOOKUP($A5435,[1]imgDb!$A$1:$G$7500,2,)</f>
        <v>#N/A</v>
      </c>
      <c r="D5435" t="e">
        <f>VLOOKUP($A5435,[1]imgDb!$A$1:$G$7500,3,)</f>
        <v>#N/A</v>
      </c>
    </row>
    <row r="5436" spans="1:4" x14ac:dyDescent="0.25">
      <c r="A5436" t="s">
        <v>5436</v>
      </c>
      <c r="B5436">
        <v>14260847</v>
      </c>
      <c r="C5436" t="e">
        <f>VLOOKUP($A5436,[1]imgDb!$A$1:$G$7500,2,)</f>
        <v>#N/A</v>
      </c>
      <c r="D5436" t="e">
        <f>VLOOKUP($A5436,[1]imgDb!$A$1:$G$7500,3,)</f>
        <v>#N/A</v>
      </c>
    </row>
    <row r="5437" spans="1:4" x14ac:dyDescent="0.25">
      <c r="A5437" t="s">
        <v>5437</v>
      </c>
      <c r="B5437">
        <v>14260848</v>
      </c>
      <c r="C5437" t="e">
        <f>VLOOKUP($A5437,[1]imgDb!$A$1:$G$7500,2,)</f>
        <v>#N/A</v>
      </c>
      <c r="D5437" t="e">
        <f>VLOOKUP($A5437,[1]imgDb!$A$1:$G$7500,3,)</f>
        <v>#N/A</v>
      </c>
    </row>
    <row r="5438" spans="1:4" x14ac:dyDescent="0.25">
      <c r="A5438" t="s">
        <v>5438</v>
      </c>
      <c r="B5438">
        <v>14260849</v>
      </c>
      <c r="C5438" t="e">
        <f>VLOOKUP($A5438,[1]imgDb!$A$1:$G$7500,2,)</f>
        <v>#N/A</v>
      </c>
      <c r="D5438" t="e">
        <f>VLOOKUP($A5438,[1]imgDb!$A$1:$G$7500,3,)</f>
        <v>#N/A</v>
      </c>
    </row>
    <row r="5439" spans="1:4" x14ac:dyDescent="0.25">
      <c r="A5439" t="s">
        <v>5439</v>
      </c>
      <c r="B5439">
        <v>14260851</v>
      </c>
      <c r="C5439" t="e">
        <f>VLOOKUP($A5439,[1]imgDb!$A$1:$G$7500,2,)</f>
        <v>#N/A</v>
      </c>
      <c r="D5439" t="e">
        <f>VLOOKUP($A5439,[1]imgDb!$A$1:$G$7500,3,)</f>
        <v>#N/A</v>
      </c>
    </row>
    <row r="5440" spans="1:4" x14ac:dyDescent="0.25">
      <c r="A5440" t="s">
        <v>5440</v>
      </c>
      <c r="B5440">
        <v>14260852</v>
      </c>
      <c r="C5440" t="e">
        <f>VLOOKUP($A5440,[1]imgDb!$A$1:$G$7500,2,)</f>
        <v>#N/A</v>
      </c>
      <c r="D5440" t="e">
        <f>VLOOKUP($A5440,[1]imgDb!$A$1:$G$7500,3,)</f>
        <v>#N/A</v>
      </c>
    </row>
    <row r="5441" spans="1:4" x14ac:dyDescent="0.25">
      <c r="A5441" t="s">
        <v>5441</v>
      </c>
      <c r="B5441">
        <v>14260854</v>
      </c>
      <c r="C5441" t="e">
        <f>VLOOKUP($A5441,[1]imgDb!$A$1:$G$7500,2,)</f>
        <v>#N/A</v>
      </c>
      <c r="D5441" t="e">
        <f>VLOOKUP($A5441,[1]imgDb!$A$1:$G$7500,3,)</f>
        <v>#N/A</v>
      </c>
    </row>
    <row r="5442" spans="1:4" x14ac:dyDescent="0.25">
      <c r="A5442" t="s">
        <v>5442</v>
      </c>
      <c r="B5442">
        <v>14260857</v>
      </c>
      <c r="C5442" t="e">
        <f>VLOOKUP($A5442,[1]imgDb!$A$1:$G$7500,2,)</f>
        <v>#N/A</v>
      </c>
      <c r="D5442" t="e">
        <f>VLOOKUP($A5442,[1]imgDb!$A$1:$G$7500,3,)</f>
        <v>#N/A</v>
      </c>
    </row>
    <row r="5443" spans="1:4" x14ac:dyDescent="0.25">
      <c r="A5443" t="s">
        <v>5443</v>
      </c>
      <c r="B5443">
        <v>14260858</v>
      </c>
      <c r="C5443" t="e">
        <f>VLOOKUP($A5443,[1]imgDb!$A$1:$G$7500,2,)</f>
        <v>#N/A</v>
      </c>
      <c r="D5443" t="e">
        <f>VLOOKUP($A5443,[1]imgDb!$A$1:$G$7500,3,)</f>
        <v>#N/A</v>
      </c>
    </row>
    <row r="5444" spans="1:4" x14ac:dyDescent="0.25">
      <c r="A5444" t="s">
        <v>5444</v>
      </c>
      <c r="B5444">
        <v>14260860</v>
      </c>
      <c r="C5444" t="e">
        <f>VLOOKUP($A5444,[1]imgDb!$A$1:$G$7500,2,)</f>
        <v>#N/A</v>
      </c>
      <c r="D5444" t="e">
        <f>VLOOKUP($A5444,[1]imgDb!$A$1:$G$7500,3,)</f>
        <v>#N/A</v>
      </c>
    </row>
    <row r="5445" spans="1:4" x14ac:dyDescent="0.25">
      <c r="A5445" t="s">
        <v>5445</v>
      </c>
      <c r="B5445">
        <v>14260861</v>
      </c>
      <c r="C5445" t="e">
        <f>VLOOKUP($A5445,[1]imgDb!$A$1:$G$7500,2,)</f>
        <v>#N/A</v>
      </c>
      <c r="D5445" t="e">
        <f>VLOOKUP($A5445,[1]imgDb!$A$1:$G$7500,3,)</f>
        <v>#N/A</v>
      </c>
    </row>
    <row r="5446" spans="1:4" x14ac:dyDescent="0.25">
      <c r="A5446" t="s">
        <v>5446</v>
      </c>
      <c r="B5446">
        <v>14260862</v>
      </c>
      <c r="C5446" t="e">
        <f>VLOOKUP($A5446,[1]imgDb!$A$1:$G$7500,2,)</f>
        <v>#N/A</v>
      </c>
      <c r="D5446" t="e">
        <f>VLOOKUP($A5446,[1]imgDb!$A$1:$G$7500,3,)</f>
        <v>#N/A</v>
      </c>
    </row>
    <row r="5447" spans="1:4" x14ac:dyDescent="0.25">
      <c r="A5447" t="s">
        <v>5447</v>
      </c>
      <c r="B5447">
        <v>14260864</v>
      </c>
      <c r="C5447" t="e">
        <f>VLOOKUP($A5447,[1]imgDb!$A$1:$G$7500,2,)</f>
        <v>#N/A</v>
      </c>
      <c r="D5447" t="e">
        <f>VLOOKUP($A5447,[1]imgDb!$A$1:$G$7500,3,)</f>
        <v>#N/A</v>
      </c>
    </row>
    <row r="5448" spans="1:4" x14ac:dyDescent="0.25">
      <c r="A5448" t="s">
        <v>5448</v>
      </c>
      <c r="B5448">
        <v>14260865</v>
      </c>
      <c r="C5448" t="e">
        <f>VLOOKUP($A5448,[1]imgDb!$A$1:$G$7500,2,)</f>
        <v>#N/A</v>
      </c>
      <c r="D5448" t="e">
        <f>VLOOKUP($A5448,[1]imgDb!$A$1:$G$7500,3,)</f>
        <v>#N/A</v>
      </c>
    </row>
    <row r="5449" spans="1:4" x14ac:dyDescent="0.25">
      <c r="A5449" t="s">
        <v>5449</v>
      </c>
      <c r="B5449">
        <v>14260867</v>
      </c>
      <c r="C5449" t="e">
        <f>VLOOKUP($A5449,[1]imgDb!$A$1:$G$7500,2,)</f>
        <v>#N/A</v>
      </c>
      <c r="D5449" t="e">
        <f>VLOOKUP($A5449,[1]imgDb!$A$1:$G$7500,3,)</f>
        <v>#N/A</v>
      </c>
    </row>
    <row r="5450" spans="1:4" x14ac:dyDescent="0.25">
      <c r="A5450" t="s">
        <v>5450</v>
      </c>
      <c r="B5450">
        <v>14260868</v>
      </c>
      <c r="C5450" t="e">
        <f>VLOOKUP($A5450,[1]imgDb!$A$1:$G$7500,2,)</f>
        <v>#N/A</v>
      </c>
      <c r="D5450" t="e">
        <f>VLOOKUP($A5450,[1]imgDb!$A$1:$G$7500,3,)</f>
        <v>#N/A</v>
      </c>
    </row>
    <row r="5451" spans="1:4" x14ac:dyDescent="0.25">
      <c r="A5451" t="s">
        <v>5451</v>
      </c>
      <c r="B5451">
        <v>14260869</v>
      </c>
      <c r="C5451" t="e">
        <f>VLOOKUP($A5451,[1]imgDb!$A$1:$G$7500,2,)</f>
        <v>#N/A</v>
      </c>
      <c r="D5451" t="e">
        <f>VLOOKUP($A5451,[1]imgDb!$A$1:$G$7500,3,)</f>
        <v>#N/A</v>
      </c>
    </row>
    <row r="5452" spans="1:4" x14ac:dyDescent="0.25">
      <c r="A5452" t="s">
        <v>5452</v>
      </c>
      <c r="B5452">
        <v>14260870</v>
      </c>
      <c r="C5452" t="e">
        <f>VLOOKUP($A5452,[1]imgDb!$A$1:$G$7500,2,)</f>
        <v>#N/A</v>
      </c>
      <c r="D5452" t="e">
        <f>VLOOKUP($A5452,[1]imgDb!$A$1:$G$7500,3,)</f>
        <v>#N/A</v>
      </c>
    </row>
    <row r="5453" spans="1:4" x14ac:dyDescent="0.25">
      <c r="A5453" t="s">
        <v>5453</v>
      </c>
      <c r="B5453">
        <v>14260872</v>
      </c>
      <c r="C5453" t="e">
        <f>VLOOKUP($A5453,[1]imgDb!$A$1:$G$7500,2,)</f>
        <v>#N/A</v>
      </c>
      <c r="D5453" t="e">
        <f>VLOOKUP($A5453,[1]imgDb!$A$1:$G$7500,3,)</f>
        <v>#N/A</v>
      </c>
    </row>
    <row r="5454" spans="1:4" x14ac:dyDescent="0.25">
      <c r="A5454" t="s">
        <v>5454</v>
      </c>
      <c r="B5454">
        <v>14260873</v>
      </c>
      <c r="C5454" t="e">
        <f>VLOOKUP($A5454,[1]imgDb!$A$1:$G$7500,2,)</f>
        <v>#N/A</v>
      </c>
      <c r="D5454" t="e">
        <f>VLOOKUP($A5454,[1]imgDb!$A$1:$G$7500,3,)</f>
        <v>#N/A</v>
      </c>
    </row>
    <row r="5455" spans="1:4" x14ac:dyDescent="0.25">
      <c r="A5455" t="s">
        <v>5455</v>
      </c>
      <c r="B5455">
        <v>14260874</v>
      </c>
      <c r="C5455" t="e">
        <f>VLOOKUP($A5455,[1]imgDb!$A$1:$G$7500,2,)</f>
        <v>#N/A</v>
      </c>
      <c r="D5455" t="e">
        <f>VLOOKUP($A5455,[1]imgDb!$A$1:$G$7500,3,)</f>
        <v>#N/A</v>
      </c>
    </row>
    <row r="5456" spans="1:4" x14ac:dyDescent="0.25">
      <c r="A5456" t="s">
        <v>5456</v>
      </c>
      <c r="B5456">
        <v>14260875</v>
      </c>
      <c r="C5456" t="e">
        <f>VLOOKUP($A5456,[1]imgDb!$A$1:$G$7500,2,)</f>
        <v>#N/A</v>
      </c>
      <c r="D5456" t="e">
        <f>VLOOKUP($A5456,[1]imgDb!$A$1:$G$7500,3,)</f>
        <v>#N/A</v>
      </c>
    </row>
    <row r="5457" spans="1:4" x14ac:dyDescent="0.25">
      <c r="A5457" t="s">
        <v>5457</v>
      </c>
      <c r="B5457">
        <v>14260876</v>
      </c>
      <c r="C5457" t="e">
        <f>VLOOKUP($A5457,[1]imgDb!$A$1:$G$7500,2,)</f>
        <v>#N/A</v>
      </c>
      <c r="D5457" t="e">
        <f>VLOOKUP($A5457,[1]imgDb!$A$1:$G$7500,3,)</f>
        <v>#N/A</v>
      </c>
    </row>
    <row r="5458" spans="1:4" x14ac:dyDescent="0.25">
      <c r="A5458" t="s">
        <v>5458</v>
      </c>
      <c r="B5458">
        <v>14260878</v>
      </c>
      <c r="C5458" t="e">
        <f>VLOOKUP($A5458,[1]imgDb!$A$1:$G$7500,2,)</f>
        <v>#N/A</v>
      </c>
      <c r="D5458" t="e">
        <f>VLOOKUP($A5458,[1]imgDb!$A$1:$G$7500,3,)</f>
        <v>#N/A</v>
      </c>
    </row>
    <row r="5459" spans="1:4" x14ac:dyDescent="0.25">
      <c r="A5459" t="s">
        <v>5459</v>
      </c>
      <c r="B5459">
        <v>14260879</v>
      </c>
      <c r="C5459" t="e">
        <f>VLOOKUP($A5459,[1]imgDb!$A$1:$G$7500,2,)</f>
        <v>#N/A</v>
      </c>
      <c r="D5459" t="e">
        <f>VLOOKUP($A5459,[1]imgDb!$A$1:$G$7500,3,)</f>
        <v>#N/A</v>
      </c>
    </row>
    <row r="5460" spans="1:4" x14ac:dyDescent="0.25">
      <c r="A5460" t="s">
        <v>5460</v>
      </c>
      <c r="B5460">
        <v>14260880</v>
      </c>
      <c r="C5460" t="e">
        <f>VLOOKUP($A5460,[1]imgDb!$A$1:$G$7500,2,)</f>
        <v>#N/A</v>
      </c>
      <c r="D5460" t="e">
        <f>VLOOKUP($A5460,[1]imgDb!$A$1:$G$7500,3,)</f>
        <v>#N/A</v>
      </c>
    </row>
    <row r="5461" spans="1:4" x14ac:dyDescent="0.25">
      <c r="A5461" t="s">
        <v>5461</v>
      </c>
      <c r="B5461">
        <v>14260881</v>
      </c>
      <c r="C5461" t="e">
        <f>VLOOKUP($A5461,[1]imgDb!$A$1:$G$7500,2,)</f>
        <v>#N/A</v>
      </c>
      <c r="D5461" t="e">
        <f>VLOOKUP($A5461,[1]imgDb!$A$1:$G$7500,3,)</f>
        <v>#N/A</v>
      </c>
    </row>
    <row r="5462" spans="1:4" x14ac:dyDescent="0.25">
      <c r="A5462" t="s">
        <v>5462</v>
      </c>
      <c r="B5462">
        <v>14260882</v>
      </c>
      <c r="C5462" t="e">
        <f>VLOOKUP($A5462,[1]imgDb!$A$1:$G$7500,2,)</f>
        <v>#N/A</v>
      </c>
      <c r="D5462" t="e">
        <f>VLOOKUP($A5462,[1]imgDb!$A$1:$G$7500,3,)</f>
        <v>#N/A</v>
      </c>
    </row>
    <row r="5463" spans="1:4" x14ac:dyDescent="0.25">
      <c r="A5463" t="s">
        <v>5463</v>
      </c>
      <c r="B5463">
        <v>14260883</v>
      </c>
      <c r="C5463" t="e">
        <f>VLOOKUP($A5463,[1]imgDb!$A$1:$G$7500,2,)</f>
        <v>#N/A</v>
      </c>
      <c r="D5463" t="e">
        <f>VLOOKUP($A5463,[1]imgDb!$A$1:$G$7500,3,)</f>
        <v>#N/A</v>
      </c>
    </row>
    <row r="5464" spans="1:4" x14ac:dyDescent="0.25">
      <c r="A5464" t="s">
        <v>5464</v>
      </c>
      <c r="B5464">
        <v>14260884</v>
      </c>
      <c r="C5464" t="e">
        <f>VLOOKUP($A5464,[1]imgDb!$A$1:$G$7500,2,)</f>
        <v>#N/A</v>
      </c>
      <c r="D5464" t="e">
        <f>VLOOKUP($A5464,[1]imgDb!$A$1:$G$7500,3,)</f>
        <v>#N/A</v>
      </c>
    </row>
    <row r="5465" spans="1:4" x14ac:dyDescent="0.25">
      <c r="A5465" t="s">
        <v>5465</v>
      </c>
      <c r="B5465">
        <v>14260885</v>
      </c>
      <c r="C5465" t="e">
        <f>VLOOKUP($A5465,[1]imgDb!$A$1:$G$7500,2,)</f>
        <v>#N/A</v>
      </c>
      <c r="D5465" t="e">
        <f>VLOOKUP($A5465,[1]imgDb!$A$1:$G$7500,3,)</f>
        <v>#N/A</v>
      </c>
    </row>
    <row r="5466" spans="1:4" x14ac:dyDescent="0.25">
      <c r="A5466" t="s">
        <v>5466</v>
      </c>
      <c r="B5466">
        <v>14260886</v>
      </c>
      <c r="C5466" t="e">
        <f>VLOOKUP($A5466,[1]imgDb!$A$1:$G$7500,2,)</f>
        <v>#N/A</v>
      </c>
      <c r="D5466" t="e">
        <f>VLOOKUP($A5466,[1]imgDb!$A$1:$G$7500,3,)</f>
        <v>#N/A</v>
      </c>
    </row>
    <row r="5467" spans="1:4" x14ac:dyDescent="0.25">
      <c r="A5467" t="s">
        <v>5467</v>
      </c>
      <c r="B5467">
        <v>14260888</v>
      </c>
      <c r="C5467" t="e">
        <f>VLOOKUP($A5467,[1]imgDb!$A$1:$G$7500,2,)</f>
        <v>#N/A</v>
      </c>
      <c r="D5467" t="e">
        <f>VLOOKUP($A5467,[1]imgDb!$A$1:$G$7500,3,)</f>
        <v>#N/A</v>
      </c>
    </row>
    <row r="5468" spans="1:4" x14ac:dyDescent="0.25">
      <c r="A5468" t="s">
        <v>5468</v>
      </c>
      <c r="B5468">
        <v>14260889</v>
      </c>
      <c r="C5468" t="e">
        <f>VLOOKUP($A5468,[1]imgDb!$A$1:$G$7500,2,)</f>
        <v>#N/A</v>
      </c>
      <c r="D5468" t="e">
        <f>VLOOKUP($A5468,[1]imgDb!$A$1:$G$7500,3,)</f>
        <v>#N/A</v>
      </c>
    </row>
    <row r="5469" spans="1:4" x14ac:dyDescent="0.25">
      <c r="A5469" t="s">
        <v>5469</v>
      </c>
      <c r="B5469">
        <v>14260890</v>
      </c>
      <c r="C5469" t="e">
        <f>VLOOKUP($A5469,[1]imgDb!$A$1:$G$7500,2,)</f>
        <v>#N/A</v>
      </c>
      <c r="D5469" t="e">
        <f>VLOOKUP($A5469,[1]imgDb!$A$1:$G$7500,3,)</f>
        <v>#N/A</v>
      </c>
    </row>
    <row r="5470" spans="1:4" x14ac:dyDescent="0.25">
      <c r="A5470" t="s">
        <v>5470</v>
      </c>
      <c r="B5470">
        <v>14260891</v>
      </c>
      <c r="C5470" t="e">
        <f>VLOOKUP($A5470,[1]imgDb!$A$1:$G$7500,2,)</f>
        <v>#N/A</v>
      </c>
      <c r="D5470" t="e">
        <f>VLOOKUP($A5470,[1]imgDb!$A$1:$G$7500,3,)</f>
        <v>#N/A</v>
      </c>
    </row>
    <row r="5471" spans="1:4" x14ac:dyDescent="0.25">
      <c r="A5471" t="s">
        <v>5471</v>
      </c>
      <c r="B5471">
        <v>14260892</v>
      </c>
      <c r="C5471" t="e">
        <f>VLOOKUP($A5471,[1]imgDb!$A$1:$G$7500,2,)</f>
        <v>#N/A</v>
      </c>
      <c r="D5471" t="e">
        <f>VLOOKUP($A5471,[1]imgDb!$A$1:$G$7500,3,)</f>
        <v>#N/A</v>
      </c>
    </row>
    <row r="5472" spans="1:4" x14ac:dyDescent="0.25">
      <c r="A5472" t="s">
        <v>5472</v>
      </c>
      <c r="B5472">
        <v>14260893</v>
      </c>
      <c r="C5472" t="e">
        <f>VLOOKUP($A5472,[1]imgDb!$A$1:$G$7500,2,)</f>
        <v>#N/A</v>
      </c>
      <c r="D5472" t="e">
        <f>VLOOKUP($A5472,[1]imgDb!$A$1:$G$7500,3,)</f>
        <v>#N/A</v>
      </c>
    </row>
    <row r="5473" spans="1:4" x14ac:dyDescent="0.25">
      <c r="A5473" t="s">
        <v>5473</v>
      </c>
      <c r="B5473">
        <v>14260894</v>
      </c>
      <c r="C5473" t="e">
        <f>VLOOKUP($A5473,[1]imgDb!$A$1:$G$7500,2,)</f>
        <v>#N/A</v>
      </c>
      <c r="D5473" t="e">
        <f>VLOOKUP($A5473,[1]imgDb!$A$1:$G$7500,3,)</f>
        <v>#N/A</v>
      </c>
    </row>
    <row r="5474" spans="1:4" x14ac:dyDescent="0.25">
      <c r="A5474" t="s">
        <v>5474</v>
      </c>
      <c r="B5474">
        <v>14260895</v>
      </c>
      <c r="C5474" t="e">
        <f>VLOOKUP($A5474,[1]imgDb!$A$1:$G$7500,2,)</f>
        <v>#N/A</v>
      </c>
      <c r="D5474" t="e">
        <f>VLOOKUP($A5474,[1]imgDb!$A$1:$G$7500,3,)</f>
        <v>#N/A</v>
      </c>
    </row>
    <row r="5475" spans="1:4" x14ac:dyDescent="0.25">
      <c r="A5475" t="s">
        <v>5475</v>
      </c>
      <c r="B5475">
        <v>14260900</v>
      </c>
      <c r="C5475" t="e">
        <f>VLOOKUP($A5475,[1]imgDb!$A$1:$G$7500,2,)</f>
        <v>#N/A</v>
      </c>
      <c r="D5475" t="e">
        <f>VLOOKUP($A5475,[1]imgDb!$A$1:$G$7500,3,)</f>
        <v>#N/A</v>
      </c>
    </row>
    <row r="5476" spans="1:4" x14ac:dyDescent="0.25">
      <c r="A5476" t="s">
        <v>5476</v>
      </c>
      <c r="B5476">
        <v>14260901</v>
      </c>
      <c r="C5476" t="e">
        <f>VLOOKUP($A5476,[1]imgDb!$A$1:$G$7500,2,)</f>
        <v>#N/A</v>
      </c>
      <c r="D5476" t="e">
        <f>VLOOKUP($A5476,[1]imgDb!$A$1:$G$7500,3,)</f>
        <v>#N/A</v>
      </c>
    </row>
    <row r="5477" spans="1:4" x14ac:dyDescent="0.25">
      <c r="A5477" t="s">
        <v>5477</v>
      </c>
      <c r="B5477">
        <v>14260902</v>
      </c>
      <c r="C5477" t="e">
        <f>VLOOKUP($A5477,[1]imgDb!$A$1:$G$7500,2,)</f>
        <v>#N/A</v>
      </c>
      <c r="D5477" t="e">
        <f>VLOOKUP($A5477,[1]imgDb!$A$1:$G$7500,3,)</f>
        <v>#N/A</v>
      </c>
    </row>
    <row r="5478" spans="1:4" x14ac:dyDescent="0.25">
      <c r="A5478" t="s">
        <v>5478</v>
      </c>
      <c r="B5478">
        <v>14260903</v>
      </c>
      <c r="C5478" t="e">
        <f>VLOOKUP($A5478,[1]imgDb!$A$1:$G$7500,2,)</f>
        <v>#N/A</v>
      </c>
      <c r="D5478" t="e">
        <f>VLOOKUP($A5478,[1]imgDb!$A$1:$G$7500,3,)</f>
        <v>#N/A</v>
      </c>
    </row>
    <row r="5479" spans="1:4" x14ac:dyDescent="0.25">
      <c r="A5479" t="s">
        <v>5479</v>
      </c>
      <c r="B5479">
        <v>14260904</v>
      </c>
      <c r="C5479" t="e">
        <f>VLOOKUP($A5479,[1]imgDb!$A$1:$G$7500,2,)</f>
        <v>#N/A</v>
      </c>
      <c r="D5479" t="e">
        <f>VLOOKUP($A5479,[1]imgDb!$A$1:$G$7500,3,)</f>
        <v>#N/A</v>
      </c>
    </row>
    <row r="5480" spans="1:4" x14ac:dyDescent="0.25">
      <c r="A5480" t="s">
        <v>5480</v>
      </c>
      <c r="B5480">
        <v>14260905</v>
      </c>
      <c r="C5480" t="e">
        <f>VLOOKUP($A5480,[1]imgDb!$A$1:$G$7500,2,)</f>
        <v>#N/A</v>
      </c>
      <c r="D5480" t="e">
        <f>VLOOKUP($A5480,[1]imgDb!$A$1:$G$7500,3,)</f>
        <v>#N/A</v>
      </c>
    </row>
    <row r="5481" spans="1:4" x14ac:dyDescent="0.25">
      <c r="A5481" t="s">
        <v>5481</v>
      </c>
      <c r="B5481">
        <v>14260906</v>
      </c>
      <c r="C5481" t="e">
        <f>VLOOKUP($A5481,[1]imgDb!$A$1:$G$7500,2,)</f>
        <v>#N/A</v>
      </c>
      <c r="D5481" t="e">
        <f>VLOOKUP($A5481,[1]imgDb!$A$1:$G$7500,3,)</f>
        <v>#N/A</v>
      </c>
    </row>
    <row r="5482" spans="1:4" x14ac:dyDescent="0.25">
      <c r="A5482" t="s">
        <v>5482</v>
      </c>
      <c r="B5482">
        <v>14260907</v>
      </c>
      <c r="C5482" t="e">
        <f>VLOOKUP($A5482,[1]imgDb!$A$1:$G$7500,2,)</f>
        <v>#N/A</v>
      </c>
      <c r="D5482" t="e">
        <f>VLOOKUP($A5482,[1]imgDb!$A$1:$G$7500,3,)</f>
        <v>#N/A</v>
      </c>
    </row>
    <row r="5483" spans="1:4" x14ac:dyDescent="0.25">
      <c r="A5483" t="s">
        <v>5483</v>
      </c>
      <c r="B5483">
        <v>14260908</v>
      </c>
      <c r="C5483" t="e">
        <f>VLOOKUP($A5483,[1]imgDb!$A$1:$G$7500,2,)</f>
        <v>#N/A</v>
      </c>
      <c r="D5483" t="e">
        <f>VLOOKUP($A5483,[1]imgDb!$A$1:$G$7500,3,)</f>
        <v>#N/A</v>
      </c>
    </row>
    <row r="5484" spans="1:4" x14ac:dyDescent="0.25">
      <c r="A5484" t="s">
        <v>5484</v>
      </c>
      <c r="B5484">
        <v>14260909</v>
      </c>
      <c r="C5484" t="e">
        <f>VLOOKUP($A5484,[1]imgDb!$A$1:$G$7500,2,)</f>
        <v>#N/A</v>
      </c>
      <c r="D5484" t="e">
        <f>VLOOKUP($A5484,[1]imgDb!$A$1:$G$7500,3,)</f>
        <v>#N/A</v>
      </c>
    </row>
    <row r="5485" spans="1:4" x14ac:dyDescent="0.25">
      <c r="A5485" t="s">
        <v>5485</v>
      </c>
      <c r="B5485">
        <v>14260910</v>
      </c>
      <c r="C5485" t="e">
        <f>VLOOKUP($A5485,[1]imgDb!$A$1:$G$7500,2,)</f>
        <v>#N/A</v>
      </c>
      <c r="D5485" t="e">
        <f>VLOOKUP($A5485,[1]imgDb!$A$1:$G$7500,3,)</f>
        <v>#N/A</v>
      </c>
    </row>
    <row r="5486" spans="1:4" x14ac:dyDescent="0.25">
      <c r="A5486" t="s">
        <v>5486</v>
      </c>
      <c r="B5486">
        <v>14260911</v>
      </c>
      <c r="C5486" t="e">
        <f>VLOOKUP($A5486,[1]imgDb!$A$1:$G$7500,2,)</f>
        <v>#N/A</v>
      </c>
      <c r="D5486" t="e">
        <f>VLOOKUP($A5486,[1]imgDb!$A$1:$G$7500,3,)</f>
        <v>#N/A</v>
      </c>
    </row>
    <row r="5487" spans="1:4" x14ac:dyDescent="0.25">
      <c r="A5487" t="s">
        <v>5487</v>
      </c>
      <c r="B5487">
        <v>14260912</v>
      </c>
      <c r="C5487" t="e">
        <f>VLOOKUP($A5487,[1]imgDb!$A$1:$G$7500,2,)</f>
        <v>#N/A</v>
      </c>
      <c r="D5487" t="e">
        <f>VLOOKUP($A5487,[1]imgDb!$A$1:$G$7500,3,)</f>
        <v>#N/A</v>
      </c>
    </row>
    <row r="5488" spans="1:4" x14ac:dyDescent="0.25">
      <c r="A5488" t="s">
        <v>5488</v>
      </c>
      <c r="B5488">
        <v>14260913</v>
      </c>
      <c r="C5488" t="e">
        <f>VLOOKUP($A5488,[1]imgDb!$A$1:$G$7500,2,)</f>
        <v>#N/A</v>
      </c>
      <c r="D5488" t="e">
        <f>VLOOKUP($A5488,[1]imgDb!$A$1:$G$7500,3,)</f>
        <v>#N/A</v>
      </c>
    </row>
    <row r="5489" spans="1:4" x14ac:dyDescent="0.25">
      <c r="A5489" t="s">
        <v>5489</v>
      </c>
      <c r="B5489">
        <v>14260914</v>
      </c>
      <c r="C5489" t="e">
        <f>VLOOKUP($A5489,[1]imgDb!$A$1:$G$7500,2,)</f>
        <v>#N/A</v>
      </c>
      <c r="D5489" t="e">
        <f>VLOOKUP($A5489,[1]imgDb!$A$1:$G$7500,3,)</f>
        <v>#N/A</v>
      </c>
    </row>
    <row r="5490" spans="1:4" x14ac:dyDescent="0.25">
      <c r="A5490" t="s">
        <v>5490</v>
      </c>
      <c r="B5490">
        <v>14260916</v>
      </c>
      <c r="C5490" t="e">
        <f>VLOOKUP($A5490,[1]imgDb!$A$1:$G$7500,2,)</f>
        <v>#N/A</v>
      </c>
      <c r="D5490" t="e">
        <f>VLOOKUP($A5490,[1]imgDb!$A$1:$G$7500,3,)</f>
        <v>#N/A</v>
      </c>
    </row>
    <row r="5491" spans="1:4" x14ac:dyDescent="0.25">
      <c r="A5491" t="s">
        <v>5491</v>
      </c>
      <c r="B5491">
        <v>14260917</v>
      </c>
      <c r="C5491" t="e">
        <f>VLOOKUP($A5491,[1]imgDb!$A$1:$G$7500,2,)</f>
        <v>#N/A</v>
      </c>
      <c r="D5491" t="e">
        <f>VLOOKUP($A5491,[1]imgDb!$A$1:$G$7500,3,)</f>
        <v>#N/A</v>
      </c>
    </row>
    <row r="5492" spans="1:4" x14ac:dyDescent="0.25">
      <c r="A5492" t="s">
        <v>5492</v>
      </c>
      <c r="B5492">
        <v>14260918</v>
      </c>
      <c r="C5492" t="e">
        <f>VLOOKUP($A5492,[1]imgDb!$A$1:$G$7500,2,)</f>
        <v>#N/A</v>
      </c>
      <c r="D5492" t="e">
        <f>VLOOKUP($A5492,[1]imgDb!$A$1:$G$7500,3,)</f>
        <v>#N/A</v>
      </c>
    </row>
    <row r="5493" spans="1:4" x14ac:dyDescent="0.25">
      <c r="A5493" t="s">
        <v>5493</v>
      </c>
      <c r="B5493">
        <v>14260919</v>
      </c>
      <c r="C5493" t="e">
        <f>VLOOKUP($A5493,[1]imgDb!$A$1:$G$7500,2,)</f>
        <v>#N/A</v>
      </c>
      <c r="D5493" t="e">
        <f>VLOOKUP($A5493,[1]imgDb!$A$1:$G$7500,3,)</f>
        <v>#N/A</v>
      </c>
    </row>
    <row r="5494" spans="1:4" x14ac:dyDescent="0.25">
      <c r="A5494" t="s">
        <v>5494</v>
      </c>
      <c r="B5494">
        <v>14260920</v>
      </c>
      <c r="C5494" t="e">
        <f>VLOOKUP($A5494,[1]imgDb!$A$1:$G$7500,2,)</f>
        <v>#N/A</v>
      </c>
      <c r="D5494" t="e">
        <f>VLOOKUP($A5494,[1]imgDb!$A$1:$G$7500,3,)</f>
        <v>#N/A</v>
      </c>
    </row>
    <row r="5495" spans="1:4" x14ac:dyDescent="0.25">
      <c r="A5495" t="s">
        <v>5495</v>
      </c>
      <c r="B5495">
        <v>14260921</v>
      </c>
      <c r="C5495" t="e">
        <f>VLOOKUP($A5495,[1]imgDb!$A$1:$G$7500,2,)</f>
        <v>#N/A</v>
      </c>
      <c r="D5495" t="e">
        <f>VLOOKUP($A5495,[1]imgDb!$A$1:$G$7500,3,)</f>
        <v>#N/A</v>
      </c>
    </row>
    <row r="5496" spans="1:4" x14ac:dyDescent="0.25">
      <c r="A5496" t="s">
        <v>5496</v>
      </c>
      <c r="B5496">
        <v>14260922</v>
      </c>
      <c r="C5496" t="e">
        <f>VLOOKUP($A5496,[1]imgDb!$A$1:$G$7500,2,)</f>
        <v>#N/A</v>
      </c>
      <c r="D5496" t="e">
        <f>VLOOKUP($A5496,[1]imgDb!$A$1:$G$7500,3,)</f>
        <v>#N/A</v>
      </c>
    </row>
    <row r="5497" spans="1:4" x14ac:dyDescent="0.25">
      <c r="A5497" t="s">
        <v>5497</v>
      </c>
      <c r="B5497">
        <v>14260923</v>
      </c>
      <c r="C5497" t="e">
        <f>VLOOKUP($A5497,[1]imgDb!$A$1:$G$7500,2,)</f>
        <v>#N/A</v>
      </c>
      <c r="D5497" t="e">
        <f>VLOOKUP($A5497,[1]imgDb!$A$1:$G$7500,3,)</f>
        <v>#N/A</v>
      </c>
    </row>
    <row r="5498" spans="1:4" x14ac:dyDescent="0.25">
      <c r="A5498" t="s">
        <v>5498</v>
      </c>
      <c r="B5498">
        <v>14260924</v>
      </c>
      <c r="C5498" t="e">
        <f>VLOOKUP($A5498,[1]imgDb!$A$1:$G$7500,2,)</f>
        <v>#N/A</v>
      </c>
      <c r="D5498" t="e">
        <f>VLOOKUP($A5498,[1]imgDb!$A$1:$G$7500,3,)</f>
        <v>#N/A</v>
      </c>
    </row>
    <row r="5499" spans="1:4" x14ac:dyDescent="0.25">
      <c r="A5499" t="s">
        <v>5499</v>
      </c>
      <c r="B5499">
        <v>14260925</v>
      </c>
      <c r="C5499" t="e">
        <f>VLOOKUP($A5499,[1]imgDb!$A$1:$G$7500,2,)</f>
        <v>#N/A</v>
      </c>
      <c r="D5499" t="e">
        <f>VLOOKUP($A5499,[1]imgDb!$A$1:$G$7500,3,)</f>
        <v>#N/A</v>
      </c>
    </row>
    <row r="5500" spans="1:4" x14ac:dyDescent="0.25">
      <c r="A5500" t="s">
        <v>5500</v>
      </c>
      <c r="B5500">
        <v>14260927</v>
      </c>
      <c r="C5500" t="e">
        <f>VLOOKUP($A5500,[1]imgDb!$A$1:$G$7500,2,)</f>
        <v>#N/A</v>
      </c>
      <c r="D5500" t="e">
        <f>VLOOKUP($A5500,[1]imgDb!$A$1:$G$7500,3,)</f>
        <v>#N/A</v>
      </c>
    </row>
    <row r="5501" spans="1:4" x14ac:dyDescent="0.25">
      <c r="A5501" t="s">
        <v>5501</v>
      </c>
      <c r="B5501">
        <v>14260928</v>
      </c>
      <c r="C5501" t="e">
        <f>VLOOKUP($A5501,[1]imgDb!$A$1:$G$7500,2,)</f>
        <v>#N/A</v>
      </c>
      <c r="D5501" t="e">
        <f>VLOOKUP($A5501,[1]imgDb!$A$1:$G$7500,3,)</f>
        <v>#N/A</v>
      </c>
    </row>
    <row r="5502" spans="1:4" x14ac:dyDescent="0.25">
      <c r="A5502" t="s">
        <v>5502</v>
      </c>
      <c r="B5502">
        <v>14260929</v>
      </c>
      <c r="C5502" t="e">
        <f>VLOOKUP($A5502,[1]imgDb!$A$1:$G$7500,2,)</f>
        <v>#N/A</v>
      </c>
      <c r="D5502" t="e">
        <f>VLOOKUP($A5502,[1]imgDb!$A$1:$G$7500,3,)</f>
        <v>#N/A</v>
      </c>
    </row>
    <row r="5503" spans="1:4" x14ac:dyDescent="0.25">
      <c r="A5503" t="s">
        <v>5503</v>
      </c>
      <c r="B5503">
        <v>14260930</v>
      </c>
      <c r="C5503" t="e">
        <f>VLOOKUP($A5503,[1]imgDb!$A$1:$G$7500,2,)</f>
        <v>#N/A</v>
      </c>
      <c r="D5503" t="e">
        <f>VLOOKUP($A5503,[1]imgDb!$A$1:$G$7500,3,)</f>
        <v>#N/A</v>
      </c>
    </row>
    <row r="5504" spans="1:4" x14ac:dyDescent="0.25">
      <c r="A5504" t="s">
        <v>5504</v>
      </c>
      <c r="B5504">
        <v>14260931</v>
      </c>
      <c r="C5504" t="e">
        <f>VLOOKUP($A5504,[1]imgDb!$A$1:$G$7500,2,)</f>
        <v>#N/A</v>
      </c>
      <c r="D5504" t="e">
        <f>VLOOKUP($A5504,[1]imgDb!$A$1:$G$7500,3,)</f>
        <v>#N/A</v>
      </c>
    </row>
    <row r="5505" spans="1:4" x14ac:dyDescent="0.25">
      <c r="A5505" t="s">
        <v>5505</v>
      </c>
      <c r="B5505">
        <v>14260932</v>
      </c>
      <c r="C5505" t="e">
        <f>VLOOKUP($A5505,[1]imgDb!$A$1:$G$7500,2,)</f>
        <v>#N/A</v>
      </c>
      <c r="D5505" t="e">
        <f>VLOOKUP($A5505,[1]imgDb!$A$1:$G$7500,3,)</f>
        <v>#N/A</v>
      </c>
    </row>
    <row r="5506" spans="1:4" x14ac:dyDescent="0.25">
      <c r="A5506" t="s">
        <v>5506</v>
      </c>
      <c r="B5506">
        <v>14260933</v>
      </c>
      <c r="C5506" t="e">
        <f>VLOOKUP($A5506,[1]imgDb!$A$1:$G$7500,2,)</f>
        <v>#N/A</v>
      </c>
      <c r="D5506" t="e">
        <f>VLOOKUP($A5506,[1]imgDb!$A$1:$G$7500,3,)</f>
        <v>#N/A</v>
      </c>
    </row>
    <row r="5507" spans="1:4" x14ac:dyDescent="0.25">
      <c r="A5507" t="s">
        <v>5507</v>
      </c>
      <c r="B5507">
        <v>14260934</v>
      </c>
      <c r="C5507" t="e">
        <f>VLOOKUP($A5507,[1]imgDb!$A$1:$G$7500,2,)</f>
        <v>#N/A</v>
      </c>
      <c r="D5507" t="e">
        <f>VLOOKUP($A5507,[1]imgDb!$A$1:$G$7500,3,)</f>
        <v>#N/A</v>
      </c>
    </row>
    <row r="5508" spans="1:4" x14ac:dyDescent="0.25">
      <c r="A5508" t="s">
        <v>5508</v>
      </c>
      <c r="B5508">
        <v>14260935</v>
      </c>
      <c r="C5508" t="e">
        <f>VLOOKUP($A5508,[1]imgDb!$A$1:$G$7500,2,)</f>
        <v>#N/A</v>
      </c>
      <c r="D5508" t="e">
        <f>VLOOKUP($A5508,[1]imgDb!$A$1:$G$7500,3,)</f>
        <v>#N/A</v>
      </c>
    </row>
    <row r="5509" spans="1:4" x14ac:dyDescent="0.25">
      <c r="A5509" t="s">
        <v>5509</v>
      </c>
      <c r="B5509">
        <v>14260936</v>
      </c>
      <c r="C5509" t="e">
        <f>VLOOKUP($A5509,[1]imgDb!$A$1:$G$7500,2,)</f>
        <v>#N/A</v>
      </c>
      <c r="D5509" t="e">
        <f>VLOOKUP($A5509,[1]imgDb!$A$1:$G$7500,3,)</f>
        <v>#N/A</v>
      </c>
    </row>
    <row r="5510" spans="1:4" x14ac:dyDescent="0.25">
      <c r="A5510" t="s">
        <v>5510</v>
      </c>
      <c r="B5510">
        <v>14260937</v>
      </c>
      <c r="C5510" t="e">
        <f>VLOOKUP($A5510,[1]imgDb!$A$1:$G$7500,2,)</f>
        <v>#N/A</v>
      </c>
      <c r="D5510" t="e">
        <f>VLOOKUP($A5510,[1]imgDb!$A$1:$G$7500,3,)</f>
        <v>#N/A</v>
      </c>
    </row>
    <row r="5511" spans="1:4" x14ac:dyDescent="0.25">
      <c r="A5511" t="s">
        <v>5511</v>
      </c>
      <c r="B5511">
        <v>14260938</v>
      </c>
      <c r="C5511" t="e">
        <f>VLOOKUP($A5511,[1]imgDb!$A$1:$G$7500,2,)</f>
        <v>#N/A</v>
      </c>
      <c r="D5511" t="e">
        <f>VLOOKUP($A5511,[1]imgDb!$A$1:$G$7500,3,)</f>
        <v>#N/A</v>
      </c>
    </row>
    <row r="5512" spans="1:4" x14ac:dyDescent="0.25">
      <c r="A5512" t="s">
        <v>5512</v>
      </c>
      <c r="B5512">
        <v>14260940</v>
      </c>
      <c r="C5512" t="e">
        <f>VLOOKUP($A5512,[1]imgDb!$A$1:$G$7500,2,)</f>
        <v>#N/A</v>
      </c>
      <c r="D5512" t="e">
        <f>VLOOKUP($A5512,[1]imgDb!$A$1:$G$7500,3,)</f>
        <v>#N/A</v>
      </c>
    </row>
    <row r="5513" spans="1:4" x14ac:dyDescent="0.25">
      <c r="A5513" t="s">
        <v>5513</v>
      </c>
      <c r="B5513">
        <v>14260941</v>
      </c>
      <c r="C5513" t="e">
        <f>VLOOKUP($A5513,[1]imgDb!$A$1:$G$7500,2,)</f>
        <v>#N/A</v>
      </c>
      <c r="D5513" t="e">
        <f>VLOOKUP($A5513,[1]imgDb!$A$1:$G$7500,3,)</f>
        <v>#N/A</v>
      </c>
    </row>
    <row r="5514" spans="1:4" x14ac:dyDescent="0.25">
      <c r="A5514" t="s">
        <v>5514</v>
      </c>
      <c r="B5514">
        <v>14260942</v>
      </c>
      <c r="C5514" t="e">
        <f>VLOOKUP($A5514,[1]imgDb!$A$1:$G$7500,2,)</f>
        <v>#N/A</v>
      </c>
      <c r="D5514" t="e">
        <f>VLOOKUP($A5514,[1]imgDb!$A$1:$G$7500,3,)</f>
        <v>#N/A</v>
      </c>
    </row>
    <row r="5515" spans="1:4" x14ac:dyDescent="0.25">
      <c r="A5515" t="s">
        <v>5515</v>
      </c>
      <c r="B5515">
        <v>14260945</v>
      </c>
      <c r="C5515" t="e">
        <f>VLOOKUP($A5515,[1]imgDb!$A$1:$G$7500,2,)</f>
        <v>#N/A</v>
      </c>
      <c r="D5515" t="e">
        <f>VLOOKUP($A5515,[1]imgDb!$A$1:$G$7500,3,)</f>
        <v>#N/A</v>
      </c>
    </row>
    <row r="5516" spans="1:4" x14ac:dyDescent="0.25">
      <c r="A5516" t="s">
        <v>5516</v>
      </c>
      <c r="B5516">
        <v>14260946</v>
      </c>
      <c r="C5516" t="e">
        <f>VLOOKUP($A5516,[1]imgDb!$A$1:$G$7500,2,)</f>
        <v>#N/A</v>
      </c>
      <c r="D5516" t="e">
        <f>VLOOKUP($A5516,[1]imgDb!$A$1:$G$7500,3,)</f>
        <v>#N/A</v>
      </c>
    </row>
    <row r="5517" spans="1:4" x14ac:dyDescent="0.25">
      <c r="A5517" t="s">
        <v>5517</v>
      </c>
      <c r="B5517">
        <v>14260948</v>
      </c>
      <c r="C5517" t="e">
        <f>VLOOKUP($A5517,[1]imgDb!$A$1:$G$7500,2,)</f>
        <v>#N/A</v>
      </c>
      <c r="D5517" t="e">
        <f>VLOOKUP($A5517,[1]imgDb!$A$1:$G$7500,3,)</f>
        <v>#N/A</v>
      </c>
    </row>
    <row r="5518" spans="1:4" x14ac:dyDescent="0.25">
      <c r="A5518" t="s">
        <v>5518</v>
      </c>
      <c r="B5518">
        <v>14260949</v>
      </c>
      <c r="C5518" t="e">
        <f>VLOOKUP($A5518,[1]imgDb!$A$1:$G$7500,2,)</f>
        <v>#N/A</v>
      </c>
      <c r="D5518" t="e">
        <f>VLOOKUP($A5518,[1]imgDb!$A$1:$G$7500,3,)</f>
        <v>#N/A</v>
      </c>
    </row>
    <row r="5519" spans="1:4" x14ac:dyDescent="0.25">
      <c r="A5519" t="s">
        <v>5519</v>
      </c>
      <c r="B5519">
        <v>14260950</v>
      </c>
      <c r="C5519" t="e">
        <f>VLOOKUP($A5519,[1]imgDb!$A$1:$G$7500,2,)</f>
        <v>#N/A</v>
      </c>
      <c r="D5519" t="e">
        <f>VLOOKUP($A5519,[1]imgDb!$A$1:$G$7500,3,)</f>
        <v>#N/A</v>
      </c>
    </row>
    <row r="5520" spans="1:4" x14ac:dyDescent="0.25">
      <c r="A5520" t="s">
        <v>5520</v>
      </c>
      <c r="B5520">
        <v>14260951</v>
      </c>
      <c r="C5520" t="e">
        <f>VLOOKUP($A5520,[1]imgDb!$A$1:$G$7500,2,)</f>
        <v>#N/A</v>
      </c>
      <c r="D5520" t="e">
        <f>VLOOKUP($A5520,[1]imgDb!$A$1:$G$7500,3,)</f>
        <v>#N/A</v>
      </c>
    </row>
    <row r="5521" spans="1:4" x14ac:dyDescent="0.25">
      <c r="A5521" t="s">
        <v>5521</v>
      </c>
      <c r="B5521">
        <v>14260952</v>
      </c>
      <c r="C5521" t="e">
        <f>VLOOKUP($A5521,[1]imgDb!$A$1:$G$7500,2,)</f>
        <v>#N/A</v>
      </c>
      <c r="D5521" t="e">
        <f>VLOOKUP($A5521,[1]imgDb!$A$1:$G$7500,3,)</f>
        <v>#N/A</v>
      </c>
    </row>
    <row r="5522" spans="1:4" x14ac:dyDescent="0.25">
      <c r="A5522" t="s">
        <v>5522</v>
      </c>
      <c r="B5522">
        <v>14260953</v>
      </c>
      <c r="C5522" t="e">
        <f>VLOOKUP($A5522,[1]imgDb!$A$1:$G$7500,2,)</f>
        <v>#N/A</v>
      </c>
      <c r="D5522" t="e">
        <f>VLOOKUP($A5522,[1]imgDb!$A$1:$G$7500,3,)</f>
        <v>#N/A</v>
      </c>
    </row>
    <row r="5523" spans="1:4" x14ac:dyDescent="0.25">
      <c r="A5523" t="s">
        <v>5523</v>
      </c>
      <c r="B5523">
        <v>14260954</v>
      </c>
      <c r="C5523" t="e">
        <f>VLOOKUP($A5523,[1]imgDb!$A$1:$G$7500,2,)</f>
        <v>#N/A</v>
      </c>
      <c r="D5523" t="e">
        <f>VLOOKUP($A5523,[1]imgDb!$A$1:$G$7500,3,)</f>
        <v>#N/A</v>
      </c>
    </row>
    <row r="5524" spans="1:4" x14ac:dyDescent="0.25">
      <c r="A5524" t="s">
        <v>5524</v>
      </c>
      <c r="B5524">
        <v>14260955</v>
      </c>
      <c r="C5524" t="e">
        <f>VLOOKUP($A5524,[1]imgDb!$A$1:$G$7500,2,)</f>
        <v>#N/A</v>
      </c>
      <c r="D5524" t="e">
        <f>VLOOKUP($A5524,[1]imgDb!$A$1:$G$7500,3,)</f>
        <v>#N/A</v>
      </c>
    </row>
    <row r="5525" spans="1:4" x14ac:dyDescent="0.25">
      <c r="A5525" t="s">
        <v>5525</v>
      </c>
      <c r="B5525">
        <v>14260956</v>
      </c>
      <c r="C5525" t="e">
        <f>VLOOKUP($A5525,[1]imgDb!$A$1:$G$7500,2,)</f>
        <v>#N/A</v>
      </c>
      <c r="D5525" t="e">
        <f>VLOOKUP($A5525,[1]imgDb!$A$1:$G$7500,3,)</f>
        <v>#N/A</v>
      </c>
    </row>
    <row r="5526" spans="1:4" x14ac:dyDescent="0.25">
      <c r="A5526" t="s">
        <v>5526</v>
      </c>
      <c r="B5526">
        <v>14260957</v>
      </c>
      <c r="C5526" t="e">
        <f>VLOOKUP($A5526,[1]imgDb!$A$1:$G$7500,2,)</f>
        <v>#N/A</v>
      </c>
      <c r="D5526" t="e">
        <f>VLOOKUP($A5526,[1]imgDb!$A$1:$G$7500,3,)</f>
        <v>#N/A</v>
      </c>
    </row>
    <row r="5527" spans="1:4" x14ac:dyDescent="0.25">
      <c r="A5527" t="s">
        <v>5527</v>
      </c>
      <c r="B5527">
        <v>14260958</v>
      </c>
      <c r="C5527" t="e">
        <f>VLOOKUP($A5527,[1]imgDb!$A$1:$G$7500,2,)</f>
        <v>#N/A</v>
      </c>
      <c r="D5527" t="e">
        <f>VLOOKUP($A5527,[1]imgDb!$A$1:$G$7500,3,)</f>
        <v>#N/A</v>
      </c>
    </row>
    <row r="5528" spans="1:4" x14ac:dyDescent="0.25">
      <c r="A5528" t="s">
        <v>5528</v>
      </c>
      <c r="B5528">
        <v>14260960</v>
      </c>
      <c r="C5528" t="e">
        <f>VLOOKUP($A5528,[1]imgDb!$A$1:$G$7500,2,)</f>
        <v>#N/A</v>
      </c>
      <c r="D5528" t="e">
        <f>VLOOKUP($A5528,[1]imgDb!$A$1:$G$7500,3,)</f>
        <v>#N/A</v>
      </c>
    </row>
    <row r="5529" spans="1:4" x14ac:dyDescent="0.25">
      <c r="A5529" t="s">
        <v>5529</v>
      </c>
      <c r="B5529">
        <v>14260961</v>
      </c>
      <c r="C5529" t="e">
        <f>VLOOKUP($A5529,[1]imgDb!$A$1:$G$7500,2,)</f>
        <v>#N/A</v>
      </c>
      <c r="D5529" t="e">
        <f>VLOOKUP($A5529,[1]imgDb!$A$1:$G$7500,3,)</f>
        <v>#N/A</v>
      </c>
    </row>
    <row r="5530" spans="1:4" x14ac:dyDescent="0.25">
      <c r="A5530" t="s">
        <v>5530</v>
      </c>
      <c r="B5530">
        <v>14260962</v>
      </c>
      <c r="C5530" t="e">
        <f>VLOOKUP($A5530,[1]imgDb!$A$1:$G$7500,2,)</f>
        <v>#N/A</v>
      </c>
      <c r="D5530" t="e">
        <f>VLOOKUP($A5530,[1]imgDb!$A$1:$G$7500,3,)</f>
        <v>#N/A</v>
      </c>
    </row>
    <row r="5531" spans="1:4" x14ac:dyDescent="0.25">
      <c r="A5531" t="s">
        <v>5531</v>
      </c>
      <c r="B5531">
        <v>14260963</v>
      </c>
      <c r="C5531" t="e">
        <f>VLOOKUP($A5531,[1]imgDb!$A$1:$G$7500,2,)</f>
        <v>#N/A</v>
      </c>
      <c r="D5531" t="e">
        <f>VLOOKUP($A5531,[1]imgDb!$A$1:$G$7500,3,)</f>
        <v>#N/A</v>
      </c>
    </row>
    <row r="5532" spans="1:4" x14ac:dyDescent="0.25">
      <c r="A5532" t="s">
        <v>5532</v>
      </c>
      <c r="B5532">
        <v>14260964</v>
      </c>
      <c r="C5532" t="e">
        <f>VLOOKUP($A5532,[1]imgDb!$A$1:$G$7500,2,)</f>
        <v>#N/A</v>
      </c>
      <c r="D5532" t="e">
        <f>VLOOKUP($A5532,[1]imgDb!$A$1:$G$7500,3,)</f>
        <v>#N/A</v>
      </c>
    </row>
    <row r="5533" spans="1:4" x14ac:dyDescent="0.25">
      <c r="A5533" t="s">
        <v>5533</v>
      </c>
      <c r="B5533">
        <v>14260965</v>
      </c>
      <c r="C5533" t="e">
        <f>VLOOKUP($A5533,[1]imgDb!$A$1:$G$7500,2,)</f>
        <v>#N/A</v>
      </c>
      <c r="D5533" t="e">
        <f>VLOOKUP($A5533,[1]imgDb!$A$1:$G$7500,3,)</f>
        <v>#N/A</v>
      </c>
    </row>
    <row r="5534" spans="1:4" x14ac:dyDescent="0.25">
      <c r="A5534" t="s">
        <v>5534</v>
      </c>
      <c r="B5534">
        <v>14260966</v>
      </c>
      <c r="C5534" t="e">
        <f>VLOOKUP($A5534,[1]imgDb!$A$1:$G$7500,2,)</f>
        <v>#N/A</v>
      </c>
      <c r="D5534" t="e">
        <f>VLOOKUP($A5534,[1]imgDb!$A$1:$G$7500,3,)</f>
        <v>#N/A</v>
      </c>
    </row>
    <row r="5535" spans="1:4" x14ac:dyDescent="0.25">
      <c r="A5535" t="s">
        <v>5535</v>
      </c>
      <c r="B5535">
        <v>14260967</v>
      </c>
      <c r="C5535" t="e">
        <f>VLOOKUP($A5535,[1]imgDb!$A$1:$G$7500,2,)</f>
        <v>#N/A</v>
      </c>
      <c r="D5535" t="e">
        <f>VLOOKUP($A5535,[1]imgDb!$A$1:$G$7500,3,)</f>
        <v>#N/A</v>
      </c>
    </row>
    <row r="5536" spans="1:4" x14ac:dyDescent="0.25">
      <c r="A5536" t="s">
        <v>5536</v>
      </c>
      <c r="B5536">
        <v>14260968</v>
      </c>
      <c r="C5536" t="e">
        <f>VLOOKUP($A5536,[1]imgDb!$A$1:$G$7500,2,)</f>
        <v>#N/A</v>
      </c>
      <c r="D5536" t="e">
        <f>VLOOKUP($A5536,[1]imgDb!$A$1:$G$7500,3,)</f>
        <v>#N/A</v>
      </c>
    </row>
    <row r="5537" spans="1:4" x14ac:dyDescent="0.25">
      <c r="A5537" t="s">
        <v>5537</v>
      </c>
      <c r="B5537">
        <v>14260970</v>
      </c>
      <c r="C5537" t="e">
        <f>VLOOKUP($A5537,[1]imgDb!$A$1:$G$7500,2,)</f>
        <v>#N/A</v>
      </c>
      <c r="D5537" t="e">
        <f>VLOOKUP($A5537,[1]imgDb!$A$1:$G$7500,3,)</f>
        <v>#N/A</v>
      </c>
    </row>
    <row r="5538" spans="1:4" x14ac:dyDescent="0.25">
      <c r="A5538" t="s">
        <v>5538</v>
      </c>
      <c r="B5538">
        <v>14260971</v>
      </c>
      <c r="C5538" t="e">
        <f>VLOOKUP($A5538,[1]imgDb!$A$1:$G$7500,2,)</f>
        <v>#N/A</v>
      </c>
      <c r="D5538" t="e">
        <f>VLOOKUP($A5538,[1]imgDb!$A$1:$G$7500,3,)</f>
        <v>#N/A</v>
      </c>
    </row>
    <row r="5539" spans="1:4" x14ac:dyDescent="0.25">
      <c r="A5539" t="s">
        <v>5539</v>
      </c>
      <c r="B5539">
        <v>14260972</v>
      </c>
      <c r="C5539" t="e">
        <f>VLOOKUP($A5539,[1]imgDb!$A$1:$G$7500,2,)</f>
        <v>#N/A</v>
      </c>
      <c r="D5539" t="e">
        <f>VLOOKUP($A5539,[1]imgDb!$A$1:$G$7500,3,)</f>
        <v>#N/A</v>
      </c>
    </row>
    <row r="5540" spans="1:4" x14ac:dyDescent="0.25">
      <c r="A5540" t="s">
        <v>5540</v>
      </c>
      <c r="B5540">
        <v>14260975</v>
      </c>
      <c r="C5540" t="e">
        <f>VLOOKUP($A5540,[1]imgDb!$A$1:$G$7500,2,)</f>
        <v>#N/A</v>
      </c>
      <c r="D5540" t="e">
        <f>VLOOKUP($A5540,[1]imgDb!$A$1:$G$7500,3,)</f>
        <v>#N/A</v>
      </c>
    </row>
    <row r="5541" spans="1:4" x14ac:dyDescent="0.25">
      <c r="A5541" t="s">
        <v>5541</v>
      </c>
      <c r="B5541">
        <v>14260976</v>
      </c>
      <c r="C5541" t="e">
        <f>VLOOKUP($A5541,[1]imgDb!$A$1:$G$7500,2,)</f>
        <v>#N/A</v>
      </c>
      <c r="D5541" t="e">
        <f>VLOOKUP($A5541,[1]imgDb!$A$1:$G$7500,3,)</f>
        <v>#N/A</v>
      </c>
    </row>
    <row r="5542" spans="1:4" x14ac:dyDescent="0.25">
      <c r="A5542" t="s">
        <v>5542</v>
      </c>
      <c r="B5542">
        <v>14260978</v>
      </c>
      <c r="C5542" t="e">
        <f>VLOOKUP($A5542,[1]imgDb!$A$1:$G$7500,2,)</f>
        <v>#N/A</v>
      </c>
      <c r="D5542" t="e">
        <f>VLOOKUP($A5542,[1]imgDb!$A$1:$G$7500,3,)</f>
        <v>#N/A</v>
      </c>
    </row>
    <row r="5543" spans="1:4" x14ac:dyDescent="0.25">
      <c r="A5543" t="s">
        <v>5543</v>
      </c>
      <c r="B5543">
        <v>14260979</v>
      </c>
      <c r="C5543" t="e">
        <f>VLOOKUP($A5543,[1]imgDb!$A$1:$G$7500,2,)</f>
        <v>#N/A</v>
      </c>
      <c r="D5543" t="e">
        <f>VLOOKUP($A5543,[1]imgDb!$A$1:$G$7500,3,)</f>
        <v>#N/A</v>
      </c>
    </row>
    <row r="5544" spans="1:4" x14ac:dyDescent="0.25">
      <c r="A5544" t="s">
        <v>5544</v>
      </c>
      <c r="B5544">
        <v>14260981</v>
      </c>
      <c r="C5544" t="e">
        <f>VLOOKUP($A5544,[1]imgDb!$A$1:$G$7500,2,)</f>
        <v>#N/A</v>
      </c>
      <c r="D5544" t="e">
        <f>VLOOKUP($A5544,[1]imgDb!$A$1:$G$7500,3,)</f>
        <v>#N/A</v>
      </c>
    </row>
    <row r="5545" spans="1:4" x14ac:dyDescent="0.25">
      <c r="A5545" t="s">
        <v>5545</v>
      </c>
      <c r="B5545">
        <v>14260982</v>
      </c>
      <c r="C5545" t="e">
        <f>VLOOKUP($A5545,[1]imgDb!$A$1:$G$7500,2,)</f>
        <v>#N/A</v>
      </c>
      <c r="D5545" t="e">
        <f>VLOOKUP($A5545,[1]imgDb!$A$1:$G$7500,3,)</f>
        <v>#N/A</v>
      </c>
    </row>
    <row r="5546" spans="1:4" x14ac:dyDescent="0.25">
      <c r="A5546" t="s">
        <v>5546</v>
      </c>
      <c r="B5546">
        <v>14260983</v>
      </c>
      <c r="C5546" t="e">
        <f>VLOOKUP($A5546,[1]imgDb!$A$1:$G$7500,2,)</f>
        <v>#N/A</v>
      </c>
      <c r="D5546" t="e">
        <f>VLOOKUP($A5546,[1]imgDb!$A$1:$G$7500,3,)</f>
        <v>#N/A</v>
      </c>
    </row>
    <row r="5547" spans="1:4" x14ac:dyDescent="0.25">
      <c r="A5547" t="s">
        <v>5547</v>
      </c>
      <c r="B5547">
        <v>14260984</v>
      </c>
      <c r="C5547" t="e">
        <f>VLOOKUP($A5547,[1]imgDb!$A$1:$G$7500,2,)</f>
        <v>#N/A</v>
      </c>
      <c r="D5547" t="e">
        <f>VLOOKUP($A5547,[1]imgDb!$A$1:$G$7500,3,)</f>
        <v>#N/A</v>
      </c>
    </row>
    <row r="5548" spans="1:4" x14ac:dyDescent="0.25">
      <c r="A5548" t="s">
        <v>5548</v>
      </c>
      <c r="B5548">
        <v>14260985</v>
      </c>
      <c r="C5548" t="e">
        <f>VLOOKUP($A5548,[1]imgDb!$A$1:$G$7500,2,)</f>
        <v>#N/A</v>
      </c>
      <c r="D5548" t="e">
        <f>VLOOKUP($A5548,[1]imgDb!$A$1:$G$7500,3,)</f>
        <v>#N/A</v>
      </c>
    </row>
    <row r="5549" spans="1:4" x14ac:dyDescent="0.25">
      <c r="A5549" t="s">
        <v>5549</v>
      </c>
      <c r="B5549">
        <v>14260986</v>
      </c>
      <c r="C5549" t="e">
        <f>VLOOKUP($A5549,[1]imgDb!$A$1:$G$7500,2,)</f>
        <v>#N/A</v>
      </c>
      <c r="D5549" t="e">
        <f>VLOOKUP($A5549,[1]imgDb!$A$1:$G$7500,3,)</f>
        <v>#N/A</v>
      </c>
    </row>
    <row r="5550" spans="1:4" x14ac:dyDescent="0.25">
      <c r="A5550" t="s">
        <v>5550</v>
      </c>
      <c r="B5550">
        <v>14260987</v>
      </c>
      <c r="C5550" t="e">
        <f>VLOOKUP($A5550,[1]imgDb!$A$1:$G$7500,2,)</f>
        <v>#N/A</v>
      </c>
      <c r="D5550" t="e">
        <f>VLOOKUP($A5550,[1]imgDb!$A$1:$G$7500,3,)</f>
        <v>#N/A</v>
      </c>
    </row>
    <row r="5551" spans="1:4" x14ac:dyDescent="0.25">
      <c r="A5551" t="s">
        <v>5551</v>
      </c>
      <c r="B5551">
        <v>14260988</v>
      </c>
      <c r="C5551" t="e">
        <f>VLOOKUP($A5551,[1]imgDb!$A$1:$G$7500,2,)</f>
        <v>#N/A</v>
      </c>
      <c r="D5551" t="e">
        <f>VLOOKUP($A5551,[1]imgDb!$A$1:$G$7500,3,)</f>
        <v>#N/A</v>
      </c>
    </row>
    <row r="5552" spans="1:4" x14ac:dyDescent="0.25">
      <c r="A5552" t="s">
        <v>5552</v>
      </c>
      <c r="B5552">
        <v>14260989</v>
      </c>
      <c r="C5552" t="e">
        <f>VLOOKUP($A5552,[1]imgDb!$A$1:$G$7500,2,)</f>
        <v>#N/A</v>
      </c>
      <c r="D5552" t="e">
        <f>VLOOKUP($A5552,[1]imgDb!$A$1:$G$7500,3,)</f>
        <v>#N/A</v>
      </c>
    </row>
    <row r="5553" spans="1:4" x14ac:dyDescent="0.25">
      <c r="A5553" t="s">
        <v>5553</v>
      </c>
      <c r="B5553">
        <v>14260990</v>
      </c>
      <c r="C5553" t="e">
        <f>VLOOKUP($A5553,[1]imgDb!$A$1:$G$7500,2,)</f>
        <v>#N/A</v>
      </c>
      <c r="D5553" t="e">
        <f>VLOOKUP($A5553,[1]imgDb!$A$1:$G$7500,3,)</f>
        <v>#N/A</v>
      </c>
    </row>
    <row r="5554" spans="1:4" x14ac:dyDescent="0.25">
      <c r="A5554" t="s">
        <v>5554</v>
      </c>
      <c r="B5554">
        <v>14260991</v>
      </c>
      <c r="C5554" t="e">
        <f>VLOOKUP($A5554,[1]imgDb!$A$1:$G$7500,2,)</f>
        <v>#N/A</v>
      </c>
      <c r="D5554" t="e">
        <f>VLOOKUP($A5554,[1]imgDb!$A$1:$G$7500,3,)</f>
        <v>#N/A</v>
      </c>
    </row>
    <row r="5555" spans="1:4" x14ac:dyDescent="0.25">
      <c r="A5555" t="s">
        <v>5555</v>
      </c>
      <c r="B5555">
        <v>14260992</v>
      </c>
      <c r="C5555" t="e">
        <f>VLOOKUP($A5555,[1]imgDb!$A$1:$G$7500,2,)</f>
        <v>#N/A</v>
      </c>
      <c r="D5555" t="e">
        <f>VLOOKUP($A5555,[1]imgDb!$A$1:$G$7500,3,)</f>
        <v>#N/A</v>
      </c>
    </row>
    <row r="5556" spans="1:4" x14ac:dyDescent="0.25">
      <c r="A5556" t="s">
        <v>5556</v>
      </c>
      <c r="B5556">
        <v>14260993</v>
      </c>
      <c r="C5556" t="e">
        <f>VLOOKUP($A5556,[1]imgDb!$A$1:$G$7500,2,)</f>
        <v>#N/A</v>
      </c>
      <c r="D5556" t="e">
        <f>VLOOKUP($A5556,[1]imgDb!$A$1:$G$7500,3,)</f>
        <v>#N/A</v>
      </c>
    </row>
    <row r="5557" spans="1:4" x14ac:dyDescent="0.25">
      <c r="A5557" t="s">
        <v>5557</v>
      </c>
      <c r="B5557">
        <v>14260994</v>
      </c>
      <c r="C5557" t="e">
        <f>VLOOKUP($A5557,[1]imgDb!$A$1:$G$7500,2,)</f>
        <v>#N/A</v>
      </c>
      <c r="D5557" t="e">
        <f>VLOOKUP($A5557,[1]imgDb!$A$1:$G$7500,3,)</f>
        <v>#N/A</v>
      </c>
    </row>
    <row r="5558" spans="1:4" x14ac:dyDescent="0.25">
      <c r="A5558" t="s">
        <v>5558</v>
      </c>
      <c r="B5558">
        <v>14260995</v>
      </c>
      <c r="C5558" t="e">
        <f>VLOOKUP($A5558,[1]imgDb!$A$1:$G$7500,2,)</f>
        <v>#N/A</v>
      </c>
      <c r="D5558" t="e">
        <f>VLOOKUP($A5558,[1]imgDb!$A$1:$G$7500,3,)</f>
        <v>#N/A</v>
      </c>
    </row>
    <row r="5559" spans="1:4" x14ac:dyDescent="0.25">
      <c r="A5559" t="s">
        <v>5559</v>
      </c>
      <c r="B5559">
        <v>14260996</v>
      </c>
      <c r="C5559" t="e">
        <f>VLOOKUP($A5559,[1]imgDb!$A$1:$G$7500,2,)</f>
        <v>#N/A</v>
      </c>
      <c r="D5559" t="e">
        <f>VLOOKUP($A5559,[1]imgDb!$A$1:$G$7500,3,)</f>
        <v>#N/A</v>
      </c>
    </row>
    <row r="5560" spans="1:4" x14ac:dyDescent="0.25">
      <c r="A5560" t="s">
        <v>5560</v>
      </c>
      <c r="B5560">
        <v>14260997</v>
      </c>
      <c r="C5560" t="e">
        <f>VLOOKUP($A5560,[1]imgDb!$A$1:$G$7500,2,)</f>
        <v>#N/A</v>
      </c>
      <c r="D5560" t="e">
        <f>VLOOKUP($A5560,[1]imgDb!$A$1:$G$7500,3,)</f>
        <v>#N/A</v>
      </c>
    </row>
    <row r="5561" spans="1:4" x14ac:dyDescent="0.25">
      <c r="A5561" t="s">
        <v>5561</v>
      </c>
      <c r="B5561">
        <v>14261000</v>
      </c>
      <c r="C5561" t="e">
        <f>VLOOKUP($A5561,[1]imgDb!$A$1:$G$7500,2,)</f>
        <v>#N/A</v>
      </c>
      <c r="D5561" t="e">
        <f>VLOOKUP($A5561,[1]imgDb!$A$1:$G$7500,3,)</f>
        <v>#N/A</v>
      </c>
    </row>
    <row r="5562" spans="1:4" x14ac:dyDescent="0.25">
      <c r="A5562" t="s">
        <v>5562</v>
      </c>
      <c r="B5562">
        <v>14261002</v>
      </c>
      <c r="C5562" t="e">
        <f>VLOOKUP($A5562,[1]imgDb!$A$1:$G$7500,2,)</f>
        <v>#N/A</v>
      </c>
      <c r="D5562" t="e">
        <f>VLOOKUP($A5562,[1]imgDb!$A$1:$G$7500,3,)</f>
        <v>#N/A</v>
      </c>
    </row>
    <row r="5563" spans="1:4" x14ac:dyDescent="0.25">
      <c r="A5563" t="s">
        <v>5563</v>
      </c>
      <c r="B5563">
        <v>14261003</v>
      </c>
      <c r="C5563" t="e">
        <f>VLOOKUP($A5563,[1]imgDb!$A$1:$G$7500,2,)</f>
        <v>#N/A</v>
      </c>
      <c r="D5563" t="e">
        <f>VLOOKUP($A5563,[1]imgDb!$A$1:$G$7500,3,)</f>
        <v>#N/A</v>
      </c>
    </row>
    <row r="5564" spans="1:4" x14ac:dyDescent="0.25">
      <c r="A5564" t="s">
        <v>5564</v>
      </c>
      <c r="B5564">
        <v>14261004</v>
      </c>
      <c r="C5564" t="e">
        <f>VLOOKUP($A5564,[1]imgDb!$A$1:$G$7500,2,)</f>
        <v>#N/A</v>
      </c>
      <c r="D5564" t="e">
        <f>VLOOKUP($A5564,[1]imgDb!$A$1:$G$7500,3,)</f>
        <v>#N/A</v>
      </c>
    </row>
    <row r="5565" spans="1:4" x14ac:dyDescent="0.25">
      <c r="A5565" t="s">
        <v>5565</v>
      </c>
      <c r="B5565">
        <v>14261005</v>
      </c>
      <c r="C5565" t="e">
        <f>VLOOKUP($A5565,[1]imgDb!$A$1:$G$7500,2,)</f>
        <v>#N/A</v>
      </c>
      <c r="D5565" t="e">
        <f>VLOOKUP($A5565,[1]imgDb!$A$1:$G$7500,3,)</f>
        <v>#N/A</v>
      </c>
    </row>
    <row r="5566" spans="1:4" x14ac:dyDescent="0.25">
      <c r="A5566" t="s">
        <v>5566</v>
      </c>
      <c r="B5566">
        <v>14261006</v>
      </c>
      <c r="C5566" t="e">
        <f>VLOOKUP($A5566,[1]imgDb!$A$1:$G$7500,2,)</f>
        <v>#N/A</v>
      </c>
      <c r="D5566" t="e">
        <f>VLOOKUP($A5566,[1]imgDb!$A$1:$G$7500,3,)</f>
        <v>#N/A</v>
      </c>
    </row>
    <row r="5567" spans="1:4" x14ac:dyDescent="0.25">
      <c r="A5567" t="s">
        <v>5567</v>
      </c>
      <c r="B5567">
        <v>14261007</v>
      </c>
      <c r="C5567" t="e">
        <f>VLOOKUP($A5567,[1]imgDb!$A$1:$G$7500,2,)</f>
        <v>#N/A</v>
      </c>
      <c r="D5567" t="e">
        <f>VLOOKUP($A5567,[1]imgDb!$A$1:$G$7500,3,)</f>
        <v>#N/A</v>
      </c>
    </row>
    <row r="5568" spans="1:4" x14ac:dyDescent="0.25">
      <c r="A5568" t="s">
        <v>5568</v>
      </c>
      <c r="B5568">
        <v>14261008</v>
      </c>
      <c r="C5568" t="e">
        <f>VLOOKUP($A5568,[1]imgDb!$A$1:$G$7500,2,)</f>
        <v>#N/A</v>
      </c>
      <c r="D5568" t="e">
        <f>VLOOKUP($A5568,[1]imgDb!$A$1:$G$7500,3,)</f>
        <v>#N/A</v>
      </c>
    </row>
    <row r="5569" spans="1:4" x14ac:dyDescent="0.25">
      <c r="A5569" t="s">
        <v>5569</v>
      </c>
      <c r="B5569">
        <v>14261009</v>
      </c>
      <c r="C5569" t="e">
        <f>VLOOKUP($A5569,[1]imgDb!$A$1:$G$7500,2,)</f>
        <v>#N/A</v>
      </c>
      <c r="D5569" t="e">
        <f>VLOOKUP($A5569,[1]imgDb!$A$1:$G$7500,3,)</f>
        <v>#N/A</v>
      </c>
    </row>
    <row r="5570" spans="1:4" x14ac:dyDescent="0.25">
      <c r="A5570" t="s">
        <v>5570</v>
      </c>
      <c r="B5570">
        <v>14261010</v>
      </c>
      <c r="C5570" t="e">
        <f>VLOOKUP($A5570,[1]imgDb!$A$1:$G$7500,2,)</f>
        <v>#N/A</v>
      </c>
      <c r="D5570" t="e">
        <f>VLOOKUP($A5570,[1]imgDb!$A$1:$G$7500,3,)</f>
        <v>#N/A</v>
      </c>
    </row>
    <row r="5571" spans="1:4" x14ac:dyDescent="0.25">
      <c r="A5571" t="s">
        <v>5571</v>
      </c>
      <c r="B5571">
        <v>14261011</v>
      </c>
      <c r="C5571" t="e">
        <f>VLOOKUP($A5571,[1]imgDb!$A$1:$G$7500,2,)</f>
        <v>#N/A</v>
      </c>
      <c r="D5571" t="e">
        <f>VLOOKUP($A5571,[1]imgDb!$A$1:$G$7500,3,)</f>
        <v>#N/A</v>
      </c>
    </row>
    <row r="5572" spans="1:4" x14ac:dyDescent="0.25">
      <c r="A5572" t="s">
        <v>5572</v>
      </c>
      <c r="B5572">
        <v>14261012</v>
      </c>
      <c r="C5572" t="e">
        <f>VLOOKUP($A5572,[1]imgDb!$A$1:$G$7500,2,)</f>
        <v>#N/A</v>
      </c>
      <c r="D5572" t="e">
        <f>VLOOKUP($A5572,[1]imgDb!$A$1:$G$7500,3,)</f>
        <v>#N/A</v>
      </c>
    </row>
    <row r="5573" spans="1:4" x14ac:dyDescent="0.25">
      <c r="A5573" t="s">
        <v>5573</v>
      </c>
      <c r="B5573">
        <v>14261013</v>
      </c>
      <c r="C5573" t="e">
        <f>VLOOKUP($A5573,[1]imgDb!$A$1:$G$7500,2,)</f>
        <v>#N/A</v>
      </c>
      <c r="D5573" t="e">
        <f>VLOOKUP($A5573,[1]imgDb!$A$1:$G$7500,3,)</f>
        <v>#N/A</v>
      </c>
    </row>
    <row r="5574" spans="1:4" x14ac:dyDescent="0.25">
      <c r="A5574" t="s">
        <v>5574</v>
      </c>
      <c r="B5574">
        <v>14261014</v>
      </c>
      <c r="C5574" t="e">
        <f>VLOOKUP($A5574,[1]imgDb!$A$1:$G$7500,2,)</f>
        <v>#N/A</v>
      </c>
      <c r="D5574" t="e">
        <f>VLOOKUP($A5574,[1]imgDb!$A$1:$G$7500,3,)</f>
        <v>#N/A</v>
      </c>
    </row>
    <row r="5575" spans="1:4" x14ac:dyDescent="0.25">
      <c r="A5575" t="s">
        <v>5575</v>
      </c>
      <c r="B5575">
        <v>14261015</v>
      </c>
      <c r="C5575" t="e">
        <f>VLOOKUP($A5575,[1]imgDb!$A$1:$G$7500,2,)</f>
        <v>#N/A</v>
      </c>
      <c r="D5575" t="e">
        <f>VLOOKUP($A5575,[1]imgDb!$A$1:$G$7500,3,)</f>
        <v>#N/A</v>
      </c>
    </row>
    <row r="5576" spans="1:4" x14ac:dyDescent="0.25">
      <c r="A5576" t="s">
        <v>5576</v>
      </c>
      <c r="B5576">
        <v>14261017</v>
      </c>
      <c r="C5576" t="e">
        <f>VLOOKUP($A5576,[1]imgDb!$A$1:$G$7500,2,)</f>
        <v>#N/A</v>
      </c>
      <c r="D5576" t="e">
        <f>VLOOKUP($A5576,[1]imgDb!$A$1:$G$7500,3,)</f>
        <v>#N/A</v>
      </c>
    </row>
    <row r="5577" spans="1:4" x14ac:dyDescent="0.25">
      <c r="A5577" t="s">
        <v>5577</v>
      </c>
      <c r="B5577">
        <v>14261018</v>
      </c>
      <c r="C5577" t="e">
        <f>VLOOKUP($A5577,[1]imgDb!$A$1:$G$7500,2,)</f>
        <v>#N/A</v>
      </c>
      <c r="D5577" t="e">
        <f>VLOOKUP($A5577,[1]imgDb!$A$1:$G$7500,3,)</f>
        <v>#N/A</v>
      </c>
    </row>
    <row r="5578" spans="1:4" x14ac:dyDescent="0.25">
      <c r="A5578" t="s">
        <v>5578</v>
      </c>
      <c r="B5578">
        <v>14261019</v>
      </c>
      <c r="C5578" t="e">
        <f>VLOOKUP($A5578,[1]imgDb!$A$1:$G$7500,2,)</f>
        <v>#N/A</v>
      </c>
      <c r="D5578" t="e">
        <f>VLOOKUP($A5578,[1]imgDb!$A$1:$G$7500,3,)</f>
        <v>#N/A</v>
      </c>
    </row>
    <row r="5579" spans="1:4" x14ac:dyDescent="0.25">
      <c r="A5579" t="s">
        <v>5579</v>
      </c>
      <c r="B5579">
        <v>14261024</v>
      </c>
      <c r="C5579" t="e">
        <f>VLOOKUP($A5579,[1]imgDb!$A$1:$G$7500,2,)</f>
        <v>#N/A</v>
      </c>
      <c r="D5579" t="e">
        <f>VLOOKUP($A5579,[1]imgDb!$A$1:$G$7500,3,)</f>
        <v>#N/A</v>
      </c>
    </row>
    <row r="5580" spans="1:4" x14ac:dyDescent="0.25">
      <c r="A5580" t="s">
        <v>5580</v>
      </c>
      <c r="B5580">
        <v>14261026</v>
      </c>
      <c r="C5580" t="e">
        <f>VLOOKUP($A5580,[1]imgDb!$A$1:$G$7500,2,)</f>
        <v>#N/A</v>
      </c>
      <c r="D5580" t="e">
        <f>VLOOKUP($A5580,[1]imgDb!$A$1:$G$7500,3,)</f>
        <v>#N/A</v>
      </c>
    </row>
    <row r="5581" spans="1:4" x14ac:dyDescent="0.25">
      <c r="A5581" t="s">
        <v>5581</v>
      </c>
      <c r="B5581">
        <v>14261027</v>
      </c>
      <c r="C5581" t="e">
        <f>VLOOKUP($A5581,[1]imgDb!$A$1:$G$7500,2,)</f>
        <v>#N/A</v>
      </c>
      <c r="D5581" t="e">
        <f>VLOOKUP($A5581,[1]imgDb!$A$1:$G$7500,3,)</f>
        <v>#N/A</v>
      </c>
    </row>
    <row r="5582" spans="1:4" x14ac:dyDescent="0.25">
      <c r="A5582" t="s">
        <v>5582</v>
      </c>
      <c r="B5582">
        <v>14261028</v>
      </c>
      <c r="C5582" t="e">
        <f>VLOOKUP($A5582,[1]imgDb!$A$1:$G$7500,2,)</f>
        <v>#N/A</v>
      </c>
      <c r="D5582" t="e">
        <f>VLOOKUP($A5582,[1]imgDb!$A$1:$G$7500,3,)</f>
        <v>#N/A</v>
      </c>
    </row>
    <row r="5583" spans="1:4" x14ac:dyDescent="0.25">
      <c r="A5583" t="s">
        <v>5583</v>
      </c>
      <c r="B5583">
        <v>14261029</v>
      </c>
      <c r="C5583" t="e">
        <f>VLOOKUP($A5583,[1]imgDb!$A$1:$G$7500,2,)</f>
        <v>#N/A</v>
      </c>
      <c r="D5583" t="e">
        <f>VLOOKUP($A5583,[1]imgDb!$A$1:$G$7500,3,)</f>
        <v>#N/A</v>
      </c>
    </row>
    <row r="5584" spans="1:4" x14ac:dyDescent="0.25">
      <c r="A5584" t="s">
        <v>5584</v>
      </c>
      <c r="B5584">
        <v>14261030</v>
      </c>
      <c r="C5584" t="e">
        <f>VLOOKUP($A5584,[1]imgDb!$A$1:$G$7500,2,)</f>
        <v>#N/A</v>
      </c>
      <c r="D5584" t="e">
        <f>VLOOKUP($A5584,[1]imgDb!$A$1:$G$7500,3,)</f>
        <v>#N/A</v>
      </c>
    </row>
    <row r="5585" spans="1:4" x14ac:dyDescent="0.25">
      <c r="A5585" t="s">
        <v>5585</v>
      </c>
      <c r="B5585">
        <v>14261031</v>
      </c>
      <c r="C5585" t="e">
        <f>VLOOKUP($A5585,[1]imgDb!$A$1:$G$7500,2,)</f>
        <v>#N/A</v>
      </c>
      <c r="D5585" t="e">
        <f>VLOOKUP($A5585,[1]imgDb!$A$1:$G$7500,3,)</f>
        <v>#N/A</v>
      </c>
    </row>
    <row r="5586" spans="1:4" x14ac:dyDescent="0.25">
      <c r="A5586" t="s">
        <v>5586</v>
      </c>
      <c r="B5586">
        <v>14261033</v>
      </c>
      <c r="C5586" t="e">
        <f>VLOOKUP($A5586,[1]imgDb!$A$1:$G$7500,2,)</f>
        <v>#N/A</v>
      </c>
      <c r="D5586" t="e">
        <f>VLOOKUP($A5586,[1]imgDb!$A$1:$G$7500,3,)</f>
        <v>#N/A</v>
      </c>
    </row>
    <row r="5587" spans="1:4" x14ac:dyDescent="0.25">
      <c r="A5587" t="s">
        <v>5587</v>
      </c>
      <c r="B5587">
        <v>14261034</v>
      </c>
      <c r="C5587" t="e">
        <f>VLOOKUP($A5587,[1]imgDb!$A$1:$G$7500,2,)</f>
        <v>#N/A</v>
      </c>
      <c r="D5587" t="e">
        <f>VLOOKUP($A5587,[1]imgDb!$A$1:$G$7500,3,)</f>
        <v>#N/A</v>
      </c>
    </row>
    <row r="5588" spans="1:4" x14ac:dyDescent="0.25">
      <c r="A5588" t="s">
        <v>5588</v>
      </c>
      <c r="B5588">
        <v>14261035</v>
      </c>
      <c r="C5588" t="e">
        <f>VLOOKUP($A5588,[1]imgDb!$A$1:$G$7500,2,)</f>
        <v>#N/A</v>
      </c>
      <c r="D5588" t="e">
        <f>VLOOKUP($A5588,[1]imgDb!$A$1:$G$7500,3,)</f>
        <v>#N/A</v>
      </c>
    </row>
    <row r="5589" spans="1:4" x14ac:dyDescent="0.25">
      <c r="A5589" t="s">
        <v>5589</v>
      </c>
      <c r="B5589">
        <v>14261036</v>
      </c>
      <c r="C5589" t="e">
        <f>VLOOKUP($A5589,[1]imgDb!$A$1:$G$7500,2,)</f>
        <v>#N/A</v>
      </c>
      <c r="D5589" t="e">
        <f>VLOOKUP($A5589,[1]imgDb!$A$1:$G$7500,3,)</f>
        <v>#N/A</v>
      </c>
    </row>
    <row r="5590" spans="1:4" x14ac:dyDescent="0.25">
      <c r="A5590" t="s">
        <v>5590</v>
      </c>
      <c r="B5590">
        <v>14261037</v>
      </c>
      <c r="C5590" t="e">
        <f>VLOOKUP($A5590,[1]imgDb!$A$1:$G$7500,2,)</f>
        <v>#N/A</v>
      </c>
      <c r="D5590" t="e">
        <f>VLOOKUP($A5590,[1]imgDb!$A$1:$G$7500,3,)</f>
        <v>#N/A</v>
      </c>
    </row>
    <row r="5591" spans="1:4" x14ac:dyDescent="0.25">
      <c r="A5591" t="s">
        <v>5591</v>
      </c>
      <c r="B5591">
        <v>14261040</v>
      </c>
      <c r="C5591" t="e">
        <f>VLOOKUP($A5591,[1]imgDb!$A$1:$G$7500,2,)</f>
        <v>#N/A</v>
      </c>
      <c r="D5591" t="e">
        <f>VLOOKUP($A5591,[1]imgDb!$A$1:$G$7500,3,)</f>
        <v>#N/A</v>
      </c>
    </row>
    <row r="5592" spans="1:4" x14ac:dyDescent="0.25">
      <c r="A5592" t="s">
        <v>5592</v>
      </c>
      <c r="B5592">
        <v>14261041</v>
      </c>
      <c r="C5592" t="e">
        <f>VLOOKUP($A5592,[1]imgDb!$A$1:$G$7500,2,)</f>
        <v>#N/A</v>
      </c>
      <c r="D5592" t="e">
        <f>VLOOKUP($A5592,[1]imgDb!$A$1:$G$7500,3,)</f>
        <v>#N/A</v>
      </c>
    </row>
    <row r="5593" spans="1:4" x14ac:dyDescent="0.25">
      <c r="A5593" t="s">
        <v>5593</v>
      </c>
      <c r="B5593">
        <v>14261043</v>
      </c>
      <c r="C5593" t="e">
        <f>VLOOKUP($A5593,[1]imgDb!$A$1:$G$7500,2,)</f>
        <v>#N/A</v>
      </c>
      <c r="D5593" t="e">
        <f>VLOOKUP($A5593,[1]imgDb!$A$1:$G$7500,3,)</f>
        <v>#N/A</v>
      </c>
    </row>
    <row r="5594" spans="1:4" x14ac:dyDescent="0.25">
      <c r="A5594" t="s">
        <v>5594</v>
      </c>
      <c r="B5594">
        <v>14261044</v>
      </c>
      <c r="C5594" t="e">
        <f>VLOOKUP($A5594,[1]imgDb!$A$1:$G$7500,2,)</f>
        <v>#N/A</v>
      </c>
      <c r="D5594" t="e">
        <f>VLOOKUP($A5594,[1]imgDb!$A$1:$G$7500,3,)</f>
        <v>#N/A</v>
      </c>
    </row>
    <row r="5595" spans="1:4" x14ac:dyDescent="0.25">
      <c r="A5595" t="s">
        <v>5595</v>
      </c>
      <c r="B5595">
        <v>14261045</v>
      </c>
      <c r="C5595" t="e">
        <f>VLOOKUP($A5595,[1]imgDb!$A$1:$G$7500,2,)</f>
        <v>#N/A</v>
      </c>
      <c r="D5595" t="e">
        <f>VLOOKUP($A5595,[1]imgDb!$A$1:$G$7500,3,)</f>
        <v>#N/A</v>
      </c>
    </row>
    <row r="5596" spans="1:4" x14ac:dyDescent="0.25">
      <c r="A5596" t="s">
        <v>5596</v>
      </c>
      <c r="B5596">
        <v>14261048</v>
      </c>
      <c r="C5596" t="e">
        <f>VLOOKUP($A5596,[1]imgDb!$A$1:$G$7500,2,)</f>
        <v>#N/A</v>
      </c>
      <c r="D5596" t="e">
        <f>VLOOKUP($A5596,[1]imgDb!$A$1:$G$7500,3,)</f>
        <v>#N/A</v>
      </c>
    </row>
    <row r="5597" spans="1:4" x14ac:dyDescent="0.25">
      <c r="A5597" t="s">
        <v>5597</v>
      </c>
      <c r="B5597">
        <v>14261049</v>
      </c>
      <c r="C5597" t="e">
        <f>VLOOKUP($A5597,[1]imgDb!$A$1:$G$7500,2,)</f>
        <v>#N/A</v>
      </c>
      <c r="D5597" t="e">
        <f>VLOOKUP($A5597,[1]imgDb!$A$1:$G$7500,3,)</f>
        <v>#N/A</v>
      </c>
    </row>
    <row r="5598" spans="1:4" x14ac:dyDescent="0.25">
      <c r="A5598" t="s">
        <v>5598</v>
      </c>
      <c r="B5598">
        <v>14261050</v>
      </c>
      <c r="C5598" t="e">
        <f>VLOOKUP($A5598,[1]imgDb!$A$1:$G$7500,2,)</f>
        <v>#N/A</v>
      </c>
      <c r="D5598" t="e">
        <f>VLOOKUP($A5598,[1]imgDb!$A$1:$G$7500,3,)</f>
        <v>#N/A</v>
      </c>
    </row>
    <row r="5599" spans="1:4" x14ac:dyDescent="0.25">
      <c r="A5599" t="s">
        <v>5599</v>
      </c>
      <c r="B5599">
        <v>14261052</v>
      </c>
      <c r="C5599" t="e">
        <f>VLOOKUP($A5599,[1]imgDb!$A$1:$G$7500,2,)</f>
        <v>#N/A</v>
      </c>
      <c r="D5599" t="e">
        <f>VLOOKUP($A5599,[1]imgDb!$A$1:$G$7500,3,)</f>
        <v>#N/A</v>
      </c>
    </row>
    <row r="5600" spans="1:4" x14ac:dyDescent="0.25">
      <c r="A5600" t="s">
        <v>5600</v>
      </c>
      <c r="B5600">
        <v>14261053</v>
      </c>
      <c r="C5600" t="e">
        <f>VLOOKUP($A5600,[1]imgDb!$A$1:$G$7500,2,)</f>
        <v>#N/A</v>
      </c>
      <c r="D5600" t="e">
        <f>VLOOKUP($A5600,[1]imgDb!$A$1:$G$7500,3,)</f>
        <v>#N/A</v>
      </c>
    </row>
    <row r="5601" spans="1:4" x14ac:dyDescent="0.25">
      <c r="A5601" t="s">
        <v>5601</v>
      </c>
      <c r="B5601">
        <v>14261055</v>
      </c>
      <c r="C5601" t="e">
        <f>VLOOKUP($A5601,[1]imgDb!$A$1:$G$7500,2,)</f>
        <v>#N/A</v>
      </c>
      <c r="D5601" t="e">
        <f>VLOOKUP($A5601,[1]imgDb!$A$1:$G$7500,3,)</f>
        <v>#N/A</v>
      </c>
    </row>
    <row r="5602" spans="1:4" x14ac:dyDescent="0.25">
      <c r="A5602" t="s">
        <v>5602</v>
      </c>
      <c r="B5602">
        <v>14261056</v>
      </c>
      <c r="C5602" t="e">
        <f>VLOOKUP($A5602,[1]imgDb!$A$1:$G$7500,2,)</f>
        <v>#N/A</v>
      </c>
      <c r="D5602" t="e">
        <f>VLOOKUP($A5602,[1]imgDb!$A$1:$G$7500,3,)</f>
        <v>#N/A</v>
      </c>
    </row>
    <row r="5603" spans="1:4" x14ac:dyDescent="0.25">
      <c r="A5603" t="s">
        <v>5603</v>
      </c>
      <c r="B5603">
        <v>14261057</v>
      </c>
      <c r="C5603" t="e">
        <f>VLOOKUP($A5603,[1]imgDb!$A$1:$G$7500,2,)</f>
        <v>#N/A</v>
      </c>
      <c r="D5603" t="e">
        <f>VLOOKUP($A5603,[1]imgDb!$A$1:$G$7500,3,)</f>
        <v>#N/A</v>
      </c>
    </row>
    <row r="5604" spans="1:4" x14ac:dyDescent="0.25">
      <c r="A5604" t="s">
        <v>5604</v>
      </c>
      <c r="B5604">
        <v>14261063</v>
      </c>
      <c r="C5604" t="e">
        <f>VLOOKUP($A5604,[1]imgDb!$A$1:$G$7500,2,)</f>
        <v>#N/A</v>
      </c>
      <c r="D5604" t="e">
        <f>VLOOKUP($A5604,[1]imgDb!$A$1:$G$7500,3,)</f>
        <v>#N/A</v>
      </c>
    </row>
    <row r="5605" spans="1:4" x14ac:dyDescent="0.25">
      <c r="A5605" t="s">
        <v>5605</v>
      </c>
      <c r="B5605">
        <v>14261064</v>
      </c>
      <c r="C5605" t="e">
        <f>VLOOKUP($A5605,[1]imgDb!$A$1:$G$7500,2,)</f>
        <v>#N/A</v>
      </c>
      <c r="D5605" t="e">
        <f>VLOOKUP($A5605,[1]imgDb!$A$1:$G$7500,3,)</f>
        <v>#N/A</v>
      </c>
    </row>
    <row r="5606" spans="1:4" x14ac:dyDescent="0.25">
      <c r="A5606" t="s">
        <v>5606</v>
      </c>
      <c r="B5606">
        <v>14261065</v>
      </c>
      <c r="C5606" t="e">
        <f>VLOOKUP($A5606,[1]imgDb!$A$1:$G$7500,2,)</f>
        <v>#N/A</v>
      </c>
      <c r="D5606" t="e">
        <f>VLOOKUP($A5606,[1]imgDb!$A$1:$G$7500,3,)</f>
        <v>#N/A</v>
      </c>
    </row>
    <row r="5607" spans="1:4" x14ac:dyDescent="0.25">
      <c r="A5607" t="s">
        <v>5607</v>
      </c>
      <c r="B5607">
        <v>14261066</v>
      </c>
      <c r="C5607" t="e">
        <f>VLOOKUP($A5607,[1]imgDb!$A$1:$G$7500,2,)</f>
        <v>#N/A</v>
      </c>
      <c r="D5607" t="e">
        <f>VLOOKUP($A5607,[1]imgDb!$A$1:$G$7500,3,)</f>
        <v>#N/A</v>
      </c>
    </row>
    <row r="5608" spans="1:4" x14ac:dyDescent="0.25">
      <c r="A5608" t="s">
        <v>5608</v>
      </c>
      <c r="B5608">
        <v>14261068</v>
      </c>
      <c r="C5608" t="e">
        <f>VLOOKUP($A5608,[1]imgDb!$A$1:$G$7500,2,)</f>
        <v>#N/A</v>
      </c>
      <c r="D5608" t="e">
        <f>VLOOKUP($A5608,[1]imgDb!$A$1:$G$7500,3,)</f>
        <v>#N/A</v>
      </c>
    </row>
    <row r="5609" spans="1:4" x14ac:dyDescent="0.25">
      <c r="A5609" t="s">
        <v>5609</v>
      </c>
      <c r="B5609">
        <v>14261070</v>
      </c>
      <c r="C5609" t="e">
        <f>VLOOKUP($A5609,[1]imgDb!$A$1:$G$7500,2,)</f>
        <v>#N/A</v>
      </c>
      <c r="D5609" t="e">
        <f>VLOOKUP($A5609,[1]imgDb!$A$1:$G$7500,3,)</f>
        <v>#N/A</v>
      </c>
    </row>
    <row r="5610" spans="1:4" x14ac:dyDescent="0.25">
      <c r="A5610" t="s">
        <v>5610</v>
      </c>
      <c r="B5610">
        <v>14261071</v>
      </c>
      <c r="C5610" t="e">
        <f>VLOOKUP($A5610,[1]imgDb!$A$1:$G$7500,2,)</f>
        <v>#N/A</v>
      </c>
      <c r="D5610" t="e">
        <f>VLOOKUP($A5610,[1]imgDb!$A$1:$G$7500,3,)</f>
        <v>#N/A</v>
      </c>
    </row>
    <row r="5611" spans="1:4" x14ac:dyDescent="0.25">
      <c r="A5611" t="s">
        <v>5611</v>
      </c>
      <c r="B5611">
        <v>14261072</v>
      </c>
      <c r="C5611" t="e">
        <f>VLOOKUP($A5611,[1]imgDb!$A$1:$G$7500,2,)</f>
        <v>#N/A</v>
      </c>
      <c r="D5611" t="e">
        <f>VLOOKUP($A5611,[1]imgDb!$A$1:$G$7500,3,)</f>
        <v>#N/A</v>
      </c>
    </row>
    <row r="5612" spans="1:4" x14ac:dyDescent="0.25">
      <c r="A5612" t="s">
        <v>5612</v>
      </c>
      <c r="B5612">
        <v>14261073</v>
      </c>
      <c r="C5612" t="e">
        <f>VLOOKUP($A5612,[1]imgDb!$A$1:$G$7500,2,)</f>
        <v>#N/A</v>
      </c>
      <c r="D5612" t="e">
        <f>VLOOKUP($A5612,[1]imgDb!$A$1:$G$7500,3,)</f>
        <v>#N/A</v>
      </c>
    </row>
    <row r="5613" spans="1:4" x14ac:dyDescent="0.25">
      <c r="A5613" t="s">
        <v>5613</v>
      </c>
      <c r="B5613">
        <v>14261074</v>
      </c>
      <c r="C5613" t="e">
        <f>VLOOKUP($A5613,[1]imgDb!$A$1:$G$7500,2,)</f>
        <v>#N/A</v>
      </c>
      <c r="D5613" t="e">
        <f>VLOOKUP($A5613,[1]imgDb!$A$1:$G$7500,3,)</f>
        <v>#N/A</v>
      </c>
    </row>
    <row r="5614" spans="1:4" x14ac:dyDescent="0.25">
      <c r="A5614" t="s">
        <v>5614</v>
      </c>
      <c r="B5614">
        <v>14261075</v>
      </c>
      <c r="C5614" t="e">
        <f>VLOOKUP($A5614,[1]imgDb!$A$1:$G$7500,2,)</f>
        <v>#N/A</v>
      </c>
      <c r="D5614" t="e">
        <f>VLOOKUP($A5614,[1]imgDb!$A$1:$G$7500,3,)</f>
        <v>#N/A</v>
      </c>
    </row>
    <row r="5615" spans="1:4" x14ac:dyDescent="0.25">
      <c r="A5615" t="s">
        <v>5615</v>
      </c>
      <c r="B5615">
        <v>14261076</v>
      </c>
      <c r="C5615" t="e">
        <f>VLOOKUP($A5615,[1]imgDb!$A$1:$G$7500,2,)</f>
        <v>#N/A</v>
      </c>
      <c r="D5615" t="e">
        <f>VLOOKUP($A5615,[1]imgDb!$A$1:$G$7500,3,)</f>
        <v>#N/A</v>
      </c>
    </row>
    <row r="5616" spans="1:4" x14ac:dyDescent="0.25">
      <c r="A5616" t="s">
        <v>5616</v>
      </c>
      <c r="B5616">
        <v>14261077</v>
      </c>
      <c r="C5616" t="e">
        <f>VLOOKUP($A5616,[1]imgDb!$A$1:$G$7500,2,)</f>
        <v>#N/A</v>
      </c>
      <c r="D5616" t="e">
        <f>VLOOKUP($A5616,[1]imgDb!$A$1:$G$7500,3,)</f>
        <v>#N/A</v>
      </c>
    </row>
    <row r="5617" spans="1:4" x14ac:dyDescent="0.25">
      <c r="A5617" t="s">
        <v>5617</v>
      </c>
      <c r="B5617">
        <v>14261078</v>
      </c>
      <c r="C5617" t="e">
        <f>VLOOKUP($A5617,[1]imgDb!$A$1:$G$7500,2,)</f>
        <v>#N/A</v>
      </c>
      <c r="D5617" t="e">
        <f>VLOOKUP($A5617,[1]imgDb!$A$1:$G$7500,3,)</f>
        <v>#N/A</v>
      </c>
    </row>
    <row r="5618" spans="1:4" x14ac:dyDescent="0.25">
      <c r="A5618" t="s">
        <v>5618</v>
      </c>
      <c r="B5618">
        <v>14261079</v>
      </c>
      <c r="C5618" t="e">
        <f>VLOOKUP($A5618,[1]imgDb!$A$1:$G$7500,2,)</f>
        <v>#N/A</v>
      </c>
      <c r="D5618" t="e">
        <f>VLOOKUP($A5618,[1]imgDb!$A$1:$G$7500,3,)</f>
        <v>#N/A</v>
      </c>
    </row>
    <row r="5619" spans="1:4" x14ac:dyDescent="0.25">
      <c r="A5619" t="s">
        <v>5619</v>
      </c>
      <c r="B5619">
        <v>14261080</v>
      </c>
      <c r="C5619" t="e">
        <f>VLOOKUP($A5619,[1]imgDb!$A$1:$G$7500,2,)</f>
        <v>#N/A</v>
      </c>
      <c r="D5619" t="e">
        <f>VLOOKUP($A5619,[1]imgDb!$A$1:$G$7500,3,)</f>
        <v>#N/A</v>
      </c>
    </row>
    <row r="5620" spans="1:4" x14ac:dyDescent="0.25">
      <c r="A5620" t="s">
        <v>5620</v>
      </c>
      <c r="B5620">
        <v>14261081</v>
      </c>
      <c r="C5620" t="e">
        <f>VLOOKUP($A5620,[1]imgDb!$A$1:$G$7500,2,)</f>
        <v>#N/A</v>
      </c>
      <c r="D5620" t="e">
        <f>VLOOKUP($A5620,[1]imgDb!$A$1:$G$7500,3,)</f>
        <v>#N/A</v>
      </c>
    </row>
    <row r="5621" spans="1:4" x14ac:dyDescent="0.25">
      <c r="A5621" t="s">
        <v>5621</v>
      </c>
      <c r="B5621">
        <v>14261083</v>
      </c>
      <c r="C5621" t="e">
        <f>VLOOKUP($A5621,[1]imgDb!$A$1:$G$7500,2,)</f>
        <v>#N/A</v>
      </c>
      <c r="D5621" t="e">
        <f>VLOOKUP($A5621,[1]imgDb!$A$1:$G$7500,3,)</f>
        <v>#N/A</v>
      </c>
    </row>
    <row r="5622" spans="1:4" x14ac:dyDescent="0.25">
      <c r="A5622" t="s">
        <v>5622</v>
      </c>
      <c r="B5622">
        <v>14261084</v>
      </c>
      <c r="C5622" t="e">
        <f>VLOOKUP($A5622,[1]imgDb!$A$1:$G$7500,2,)</f>
        <v>#N/A</v>
      </c>
      <c r="D5622" t="e">
        <f>VLOOKUP($A5622,[1]imgDb!$A$1:$G$7500,3,)</f>
        <v>#N/A</v>
      </c>
    </row>
    <row r="5623" spans="1:4" x14ac:dyDescent="0.25">
      <c r="A5623" t="s">
        <v>5623</v>
      </c>
      <c r="B5623">
        <v>14261085</v>
      </c>
      <c r="C5623" t="e">
        <f>VLOOKUP($A5623,[1]imgDb!$A$1:$G$7500,2,)</f>
        <v>#N/A</v>
      </c>
      <c r="D5623" t="e">
        <f>VLOOKUP($A5623,[1]imgDb!$A$1:$G$7500,3,)</f>
        <v>#N/A</v>
      </c>
    </row>
    <row r="5624" spans="1:4" x14ac:dyDescent="0.25">
      <c r="A5624" t="s">
        <v>5624</v>
      </c>
      <c r="B5624">
        <v>14261086</v>
      </c>
      <c r="C5624" t="e">
        <f>VLOOKUP($A5624,[1]imgDb!$A$1:$G$7500,2,)</f>
        <v>#N/A</v>
      </c>
      <c r="D5624" t="e">
        <f>VLOOKUP($A5624,[1]imgDb!$A$1:$G$7500,3,)</f>
        <v>#N/A</v>
      </c>
    </row>
    <row r="5625" spans="1:4" x14ac:dyDescent="0.25">
      <c r="A5625" t="s">
        <v>5625</v>
      </c>
      <c r="B5625">
        <v>14261087</v>
      </c>
      <c r="C5625" t="e">
        <f>VLOOKUP($A5625,[1]imgDb!$A$1:$G$7500,2,)</f>
        <v>#N/A</v>
      </c>
      <c r="D5625" t="e">
        <f>VLOOKUP($A5625,[1]imgDb!$A$1:$G$7500,3,)</f>
        <v>#N/A</v>
      </c>
    </row>
    <row r="5626" spans="1:4" x14ac:dyDescent="0.25">
      <c r="A5626" t="s">
        <v>5626</v>
      </c>
      <c r="B5626">
        <v>14261088</v>
      </c>
      <c r="C5626" t="e">
        <f>VLOOKUP($A5626,[1]imgDb!$A$1:$G$7500,2,)</f>
        <v>#N/A</v>
      </c>
      <c r="D5626" t="e">
        <f>VLOOKUP($A5626,[1]imgDb!$A$1:$G$7500,3,)</f>
        <v>#N/A</v>
      </c>
    </row>
    <row r="5627" spans="1:4" x14ac:dyDescent="0.25">
      <c r="A5627" t="s">
        <v>5627</v>
      </c>
      <c r="B5627">
        <v>14261089</v>
      </c>
      <c r="C5627" t="e">
        <f>VLOOKUP($A5627,[1]imgDb!$A$1:$G$7500,2,)</f>
        <v>#N/A</v>
      </c>
      <c r="D5627" t="e">
        <f>VLOOKUP($A5627,[1]imgDb!$A$1:$G$7500,3,)</f>
        <v>#N/A</v>
      </c>
    </row>
    <row r="5628" spans="1:4" x14ac:dyDescent="0.25">
      <c r="A5628" t="s">
        <v>5628</v>
      </c>
      <c r="B5628">
        <v>14261090</v>
      </c>
      <c r="C5628" t="e">
        <f>VLOOKUP($A5628,[1]imgDb!$A$1:$G$7500,2,)</f>
        <v>#N/A</v>
      </c>
      <c r="D5628" t="e">
        <f>VLOOKUP($A5628,[1]imgDb!$A$1:$G$7500,3,)</f>
        <v>#N/A</v>
      </c>
    </row>
    <row r="5629" spans="1:4" x14ac:dyDescent="0.25">
      <c r="A5629" t="s">
        <v>5629</v>
      </c>
      <c r="B5629">
        <v>14261091</v>
      </c>
      <c r="C5629" t="e">
        <f>VLOOKUP($A5629,[1]imgDb!$A$1:$G$7500,2,)</f>
        <v>#N/A</v>
      </c>
      <c r="D5629" t="e">
        <f>VLOOKUP($A5629,[1]imgDb!$A$1:$G$7500,3,)</f>
        <v>#N/A</v>
      </c>
    </row>
    <row r="5630" spans="1:4" x14ac:dyDescent="0.25">
      <c r="A5630" t="s">
        <v>5630</v>
      </c>
      <c r="B5630">
        <v>14261092</v>
      </c>
      <c r="C5630" t="e">
        <f>VLOOKUP($A5630,[1]imgDb!$A$1:$G$7500,2,)</f>
        <v>#N/A</v>
      </c>
      <c r="D5630" t="e">
        <f>VLOOKUP($A5630,[1]imgDb!$A$1:$G$7500,3,)</f>
        <v>#N/A</v>
      </c>
    </row>
    <row r="5631" spans="1:4" x14ac:dyDescent="0.25">
      <c r="A5631" t="s">
        <v>5631</v>
      </c>
      <c r="B5631">
        <v>14261093</v>
      </c>
      <c r="C5631" t="e">
        <f>VLOOKUP($A5631,[1]imgDb!$A$1:$G$7500,2,)</f>
        <v>#N/A</v>
      </c>
      <c r="D5631" t="e">
        <f>VLOOKUP($A5631,[1]imgDb!$A$1:$G$7500,3,)</f>
        <v>#N/A</v>
      </c>
    </row>
    <row r="5632" spans="1:4" x14ac:dyDescent="0.25">
      <c r="A5632" t="s">
        <v>5632</v>
      </c>
      <c r="B5632">
        <v>14261096</v>
      </c>
      <c r="C5632" t="e">
        <f>VLOOKUP($A5632,[1]imgDb!$A$1:$G$7500,2,)</f>
        <v>#N/A</v>
      </c>
      <c r="D5632" t="e">
        <f>VLOOKUP($A5632,[1]imgDb!$A$1:$G$7500,3,)</f>
        <v>#N/A</v>
      </c>
    </row>
    <row r="5633" spans="1:4" x14ac:dyDescent="0.25">
      <c r="A5633" t="s">
        <v>5633</v>
      </c>
      <c r="B5633">
        <v>14261097</v>
      </c>
      <c r="C5633" t="e">
        <f>VLOOKUP($A5633,[1]imgDb!$A$1:$G$7500,2,)</f>
        <v>#N/A</v>
      </c>
      <c r="D5633" t="e">
        <f>VLOOKUP($A5633,[1]imgDb!$A$1:$G$7500,3,)</f>
        <v>#N/A</v>
      </c>
    </row>
    <row r="5634" spans="1:4" x14ac:dyDescent="0.25">
      <c r="A5634" t="s">
        <v>5634</v>
      </c>
      <c r="B5634">
        <v>14261098</v>
      </c>
      <c r="C5634" t="e">
        <f>VLOOKUP($A5634,[1]imgDb!$A$1:$G$7500,2,)</f>
        <v>#N/A</v>
      </c>
      <c r="D5634" t="e">
        <f>VLOOKUP($A5634,[1]imgDb!$A$1:$G$7500,3,)</f>
        <v>#N/A</v>
      </c>
    </row>
    <row r="5635" spans="1:4" x14ac:dyDescent="0.25">
      <c r="A5635" t="s">
        <v>5635</v>
      </c>
      <c r="B5635">
        <v>14261099</v>
      </c>
      <c r="C5635" t="e">
        <f>VLOOKUP($A5635,[1]imgDb!$A$1:$G$7500,2,)</f>
        <v>#N/A</v>
      </c>
      <c r="D5635" t="e">
        <f>VLOOKUP($A5635,[1]imgDb!$A$1:$G$7500,3,)</f>
        <v>#N/A</v>
      </c>
    </row>
    <row r="5636" spans="1:4" x14ac:dyDescent="0.25">
      <c r="A5636" t="s">
        <v>5636</v>
      </c>
      <c r="B5636">
        <v>14261103</v>
      </c>
      <c r="C5636" t="e">
        <f>VLOOKUP($A5636,[1]imgDb!$A$1:$G$7500,2,)</f>
        <v>#N/A</v>
      </c>
      <c r="D5636" t="e">
        <f>VLOOKUP($A5636,[1]imgDb!$A$1:$G$7500,3,)</f>
        <v>#N/A</v>
      </c>
    </row>
    <row r="5637" spans="1:4" x14ac:dyDescent="0.25">
      <c r="A5637" t="s">
        <v>5637</v>
      </c>
      <c r="B5637">
        <v>14261104</v>
      </c>
      <c r="C5637" t="e">
        <f>VLOOKUP($A5637,[1]imgDb!$A$1:$G$7500,2,)</f>
        <v>#N/A</v>
      </c>
      <c r="D5637" t="e">
        <f>VLOOKUP($A5637,[1]imgDb!$A$1:$G$7500,3,)</f>
        <v>#N/A</v>
      </c>
    </row>
    <row r="5638" spans="1:4" x14ac:dyDescent="0.25">
      <c r="A5638" t="s">
        <v>5638</v>
      </c>
      <c r="B5638">
        <v>14261105</v>
      </c>
      <c r="C5638" t="e">
        <f>VLOOKUP($A5638,[1]imgDb!$A$1:$G$7500,2,)</f>
        <v>#N/A</v>
      </c>
      <c r="D5638" t="e">
        <f>VLOOKUP($A5638,[1]imgDb!$A$1:$G$7500,3,)</f>
        <v>#N/A</v>
      </c>
    </row>
    <row r="5639" spans="1:4" x14ac:dyDescent="0.25">
      <c r="A5639" t="s">
        <v>5639</v>
      </c>
      <c r="B5639">
        <v>14261108</v>
      </c>
      <c r="C5639" t="e">
        <f>VLOOKUP($A5639,[1]imgDb!$A$1:$G$7500,2,)</f>
        <v>#N/A</v>
      </c>
      <c r="D5639" t="e">
        <f>VLOOKUP($A5639,[1]imgDb!$A$1:$G$7500,3,)</f>
        <v>#N/A</v>
      </c>
    </row>
    <row r="5640" spans="1:4" x14ac:dyDescent="0.25">
      <c r="A5640" t="s">
        <v>5640</v>
      </c>
      <c r="B5640">
        <v>14261109</v>
      </c>
      <c r="C5640" t="e">
        <f>VLOOKUP($A5640,[1]imgDb!$A$1:$G$7500,2,)</f>
        <v>#N/A</v>
      </c>
      <c r="D5640" t="e">
        <f>VLOOKUP($A5640,[1]imgDb!$A$1:$G$7500,3,)</f>
        <v>#N/A</v>
      </c>
    </row>
    <row r="5641" spans="1:4" x14ac:dyDescent="0.25">
      <c r="A5641" t="s">
        <v>5641</v>
      </c>
      <c r="B5641">
        <v>14261110</v>
      </c>
      <c r="C5641" t="e">
        <f>VLOOKUP($A5641,[1]imgDb!$A$1:$G$7500,2,)</f>
        <v>#N/A</v>
      </c>
      <c r="D5641" t="e">
        <f>VLOOKUP($A5641,[1]imgDb!$A$1:$G$7500,3,)</f>
        <v>#N/A</v>
      </c>
    </row>
    <row r="5642" spans="1:4" x14ac:dyDescent="0.25">
      <c r="A5642" t="s">
        <v>5642</v>
      </c>
      <c r="B5642">
        <v>14261111</v>
      </c>
      <c r="C5642" t="e">
        <f>VLOOKUP($A5642,[1]imgDb!$A$1:$G$7500,2,)</f>
        <v>#N/A</v>
      </c>
      <c r="D5642" t="e">
        <f>VLOOKUP($A5642,[1]imgDb!$A$1:$G$7500,3,)</f>
        <v>#N/A</v>
      </c>
    </row>
    <row r="5643" spans="1:4" x14ac:dyDescent="0.25">
      <c r="A5643" t="s">
        <v>5643</v>
      </c>
      <c r="B5643">
        <v>14261113</v>
      </c>
      <c r="C5643" t="e">
        <f>VLOOKUP($A5643,[1]imgDb!$A$1:$G$7500,2,)</f>
        <v>#N/A</v>
      </c>
      <c r="D5643" t="e">
        <f>VLOOKUP($A5643,[1]imgDb!$A$1:$G$7500,3,)</f>
        <v>#N/A</v>
      </c>
    </row>
    <row r="5644" spans="1:4" x14ac:dyDescent="0.25">
      <c r="A5644" t="s">
        <v>5644</v>
      </c>
      <c r="B5644">
        <v>14261114</v>
      </c>
      <c r="C5644" t="e">
        <f>VLOOKUP($A5644,[1]imgDb!$A$1:$G$7500,2,)</f>
        <v>#N/A</v>
      </c>
      <c r="D5644" t="e">
        <f>VLOOKUP($A5644,[1]imgDb!$A$1:$G$7500,3,)</f>
        <v>#N/A</v>
      </c>
    </row>
    <row r="5645" spans="1:4" x14ac:dyDescent="0.25">
      <c r="A5645" t="s">
        <v>5645</v>
      </c>
      <c r="B5645">
        <v>14261115</v>
      </c>
      <c r="C5645" t="e">
        <f>VLOOKUP($A5645,[1]imgDb!$A$1:$G$7500,2,)</f>
        <v>#N/A</v>
      </c>
      <c r="D5645" t="e">
        <f>VLOOKUP($A5645,[1]imgDb!$A$1:$G$7500,3,)</f>
        <v>#N/A</v>
      </c>
    </row>
    <row r="5646" spans="1:4" x14ac:dyDescent="0.25">
      <c r="A5646" t="s">
        <v>5646</v>
      </c>
      <c r="B5646">
        <v>14261116</v>
      </c>
      <c r="C5646" t="e">
        <f>VLOOKUP($A5646,[1]imgDb!$A$1:$G$7500,2,)</f>
        <v>#N/A</v>
      </c>
      <c r="D5646" t="e">
        <f>VLOOKUP($A5646,[1]imgDb!$A$1:$G$7500,3,)</f>
        <v>#N/A</v>
      </c>
    </row>
    <row r="5647" spans="1:4" x14ac:dyDescent="0.25">
      <c r="A5647" t="s">
        <v>5647</v>
      </c>
      <c r="B5647">
        <v>14261117</v>
      </c>
      <c r="C5647" t="e">
        <f>VLOOKUP($A5647,[1]imgDb!$A$1:$G$7500,2,)</f>
        <v>#N/A</v>
      </c>
      <c r="D5647" t="e">
        <f>VLOOKUP($A5647,[1]imgDb!$A$1:$G$7500,3,)</f>
        <v>#N/A</v>
      </c>
    </row>
    <row r="5648" spans="1:4" x14ac:dyDescent="0.25">
      <c r="A5648" t="s">
        <v>5648</v>
      </c>
      <c r="B5648">
        <v>14261118</v>
      </c>
      <c r="C5648" t="e">
        <f>VLOOKUP($A5648,[1]imgDb!$A$1:$G$7500,2,)</f>
        <v>#N/A</v>
      </c>
      <c r="D5648" t="e">
        <f>VLOOKUP($A5648,[1]imgDb!$A$1:$G$7500,3,)</f>
        <v>#N/A</v>
      </c>
    </row>
    <row r="5649" spans="1:4" x14ac:dyDescent="0.25">
      <c r="A5649" t="s">
        <v>5649</v>
      </c>
      <c r="B5649">
        <v>14261120</v>
      </c>
      <c r="C5649" t="e">
        <f>VLOOKUP($A5649,[1]imgDb!$A$1:$G$7500,2,)</f>
        <v>#N/A</v>
      </c>
      <c r="D5649" t="e">
        <f>VLOOKUP($A5649,[1]imgDb!$A$1:$G$7500,3,)</f>
        <v>#N/A</v>
      </c>
    </row>
    <row r="5650" spans="1:4" x14ac:dyDescent="0.25">
      <c r="A5650" t="s">
        <v>5650</v>
      </c>
      <c r="B5650">
        <v>14261121</v>
      </c>
      <c r="C5650" t="e">
        <f>VLOOKUP($A5650,[1]imgDb!$A$1:$G$7500,2,)</f>
        <v>#N/A</v>
      </c>
      <c r="D5650" t="e">
        <f>VLOOKUP($A5650,[1]imgDb!$A$1:$G$7500,3,)</f>
        <v>#N/A</v>
      </c>
    </row>
    <row r="5651" spans="1:4" x14ac:dyDescent="0.25">
      <c r="A5651" t="s">
        <v>5651</v>
      </c>
      <c r="B5651">
        <v>14261122</v>
      </c>
      <c r="C5651" t="e">
        <f>VLOOKUP($A5651,[1]imgDb!$A$1:$G$7500,2,)</f>
        <v>#N/A</v>
      </c>
      <c r="D5651" t="e">
        <f>VLOOKUP($A5651,[1]imgDb!$A$1:$G$7500,3,)</f>
        <v>#N/A</v>
      </c>
    </row>
    <row r="5652" spans="1:4" x14ac:dyDescent="0.25">
      <c r="A5652" t="s">
        <v>5652</v>
      </c>
      <c r="B5652">
        <v>14261124</v>
      </c>
      <c r="C5652" t="e">
        <f>VLOOKUP($A5652,[1]imgDb!$A$1:$G$7500,2,)</f>
        <v>#N/A</v>
      </c>
      <c r="D5652" t="e">
        <f>VLOOKUP($A5652,[1]imgDb!$A$1:$G$7500,3,)</f>
        <v>#N/A</v>
      </c>
    </row>
    <row r="5653" spans="1:4" x14ac:dyDescent="0.25">
      <c r="A5653" t="s">
        <v>5653</v>
      </c>
      <c r="B5653">
        <v>14261127</v>
      </c>
      <c r="C5653" t="e">
        <f>VLOOKUP($A5653,[1]imgDb!$A$1:$G$7500,2,)</f>
        <v>#N/A</v>
      </c>
      <c r="D5653" t="e">
        <f>VLOOKUP($A5653,[1]imgDb!$A$1:$G$7500,3,)</f>
        <v>#N/A</v>
      </c>
    </row>
    <row r="5654" spans="1:4" x14ac:dyDescent="0.25">
      <c r="A5654" t="s">
        <v>5654</v>
      </c>
      <c r="B5654">
        <v>14261128</v>
      </c>
      <c r="C5654" t="e">
        <f>VLOOKUP($A5654,[1]imgDb!$A$1:$G$7500,2,)</f>
        <v>#N/A</v>
      </c>
      <c r="D5654" t="e">
        <f>VLOOKUP($A5654,[1]imgDb!$A$1:$G$7500,3,)</f>
        <v>#N/A</v>
      </c>
    </row>
    <row r="5655" spans="1:4" x14ac:dyDescent="0.25">
      <c r="A5655" t="s">
        <v>5655</v>
      </c>
      <c r="B5655">
        <v>14261130</v>
      </c>
      <c r="C5655" t="e">
        <f>VLOOKUP($A5655,[1]imgDb!$A$1:$G$7500,2,)</f>
        <v>#N/A</v>
      </c>
      <c r="D5655" t="e">
        <f>VLOOKUP($A5655,[1]imgDb!$A$1:$G$7500,3,)</f>
        <v>#N/A</v>
      </c>
    </row>
    <row r="5656" spans="1:4" x14ac:dyDescent="0.25">
      <c r="A5656" t="s">
        <v>5656</v>
      </c>
      <c r="B5656">
        <v>14261133</v>
      </c>
      <c r="C5656" t="e">
        <f>VLOOKUP($A5656,[1]imgDb!$A$1:$G$7500,2,)</f>
        <v>#N/A</v>
      </c>
      <c r="D5656" t="e">
        <f>VLOOKUP($A5656,[1]imgDb!$A$1:$G$7500,3,)</f>
        <v>#N/A</v>
      </c>
    </row>
    <row r="5657" spans="1:4" x14ac:dyDescent="0.25">
      <c r="A5657" t="s">
        <v>5657</v>
      </c>
      <c r="B5657">
        <v>14261134</v>
      </c>
      <c r="C5657" t="e">
        <f>VLOOKUP($A5657,[1]imgDb!$A$1:$G$7500,2,)</f>
        <v>#N/A</v>
      </c>
      <c r="D5657" t="e">
        <f>VLOOKUP($A5657,[1]imgDb!$A$1:$G$7500,3,)</f>
        <v>#N/A</v>
      </c>
    </row>
    <row r="5658" spans="1:4" x14ac:dyDescent="0.25">
      <c r="A5658" t="s">
        <v>5658</v>
      </c>
      <c r="B5658">
        <v>14261135</v>
      </c>
      <c r="C5658" t="e">
        <f>VLOOKUP($A5658,[1]imgDb!$A$1:$G$7500,2,)</f>
        <v>#N/A</v>
      </c>
      <c r="D5658" t="e">
        <f>VLOOKUP($A5658,[1]imgDb!$A$1:$G$7500,3,)</f>
        <v>#N/A</v>
      </c>
    </row>
    <row r="5659" spans="1:4" x14ac:dyDescent="0.25">
      <c r="A5659" t="s">
        <v>5659</v>
      </c>
      <c r="B5659">
        <v>14261137</v>
      </c>
      <c r="C5659" t="e">
        <f>VLOOKUP($A5659,[1]imgDb!$A$1:$G$7500,2,)</f>
        <v>#N/A</v>
      </c>
      <c r="D5659" t="e">
        <f>VLOOKUP($A5659,[1]imgDb!$A$1:$G$7500,3,)</f>
        <v>#N/A</v>
      </c>
    </row>
    <row r="5660" spans="1:4" x14ac:dyDescent="0.25">
      <c r="A5660" t="s">
        <v>5660</v>
      </c>
      <c r="B5660">
        <v>14261138</v>
      </c>
      <c r="C5660" t="e">
        <f>VLOOKUP($A5660,[1]imgDb!$A$1:$G$7500,2,)</f>
        <v>#N/A</v>
      </c>
      <c r="D5660" t="e">
        <f>VLOOKUP($A5660,[1]imgDb!$A$1:$G$7500,3,)</f>
        <v>#N/A</v>
      </c>
    </row>
    <row r="5661" spans="1:4" x14ac:dyDescent="0.25">
      <c r="A5661" t="s">
        <v>5661</v>
      </c>
      <c r="B5661">
        <v>14261139</v>
      </c>
      <c r="C5661" t="e">
        <f>VLOOKUP($A5661,[1]imgDb!$A$1:$G$7500,2,)</f>
        <v>#N/A</v>
      </c>
      <c r="D5661" t="e">
        <f>VLOOKUP($A5661,[1]imgDb!$A$1:$G$7500,3,)</f>
        <v>#N/A</v>
      </c>
    </row>
    <row r="5662" spans="1:4" x14ac:dyDescent="0.25">
      <c r="A5662" t="s">
        <v>5662</v>
      </c>
      <c r="B5662">
        <v>14261141</v>
      </c>
      <c r="C5662" t="e">
        <f>VLOOKUP($A5662,[1]imgDb!$A$1:$G$7500,2,)</f>
        <v>#N/A</v>
      </c>
      <c r="D5662" t="e">
        <f>VLOOKUP($A5662,[1]imgDb!$A$1:$G$7500,3,)</f>
        <v>#N/A</v>
      </c>
    </row>
    <row r="5663" spans="1:4" x14ac:dyDescent="0.25">
      <c r="A5663" t="s">
        <v>5663</v>
      </c>
      <c r="B5663">
        <v>14261142</v>
      </c>
      <c r="C5663" t="e">
        <f>VLOOKUP($A5663,[1]imgDb!$A$1:$G$7500,2,)</f>
        <v>#N/A</v>
      </c>
      <c r="D5663" t="e">
        <f>VLOOKUP($A5663,[1]imgDb!$A$1:$G$7500,3,)</f>
        <v>#N/A</v>
      </c>
    </row>
    <row r="5664" spans="1:4" x14ac:dyDescent="0.25">
      <c r="A5664" t="s">
        <v>5664</v>
      </c>
      <c r="B5664">
        <v>14261143</v>
      </c>
      <c r="C5664" t="e">
        <f>VLOOKUP($A5664,[1]imgDb!$A$1:$G$7500,2,)</f>
        <v>#N/A</v>
      </c>
      <c r="D5664" t="e">
        <f>VLOOKUP($A5664,[1]imgDb!$A$1:$G$7500,3,)</f>
        <v>#N/A</v>
      </c>
    </row>
    <row r="5665" spans="1:4" x14ac:dyDescent="0.25">
      <c r="A5665" t="s">
        <v>5665</v>
      </c>
      <c r="B5665">
        <v>14261144</v>
      </c>
      <c r="C5665" t="e">
        <f>VLOOKUP($A5665,[1]imgDb!$A$1:$G$7500,2,)</f>
        <v>#N/A</v>
      </c>
      <c r="D5665" t="e">
        <f>VLOOKUP($A5665,[1]imgDb!$A$1:$G$7500,3,)</f>
        <v>#N/A</v>
      </c>
    </row>
    <row r="5666" spans="1:4" x14ac:dyDescent="0.25">
      <c r="A5666" t="s">
        <v>5666</v>
      </c>
      <c r="B5666">
        <v>14261146</v>
      </c>
      <c r="C5666" t="e">
        <f>VLOOKUP($A5666,[1]imgDb!$A$1:$G$7500,2,)</f>
        <v>#N/A</v>
      </c>
      <c r="D5666" t="e">
        <f>VLOOKUP($A5666,[1]imgDb!$A$1:$G$7500,3,)</f>
        <v>#N/A</v>
      </c>
    </row>
    <row r="5667" spans="1:4" x14ac:dyDescent="0.25">
      <c r="A5667" t="s">
        <v>5667</v>
      </c>
      <c r="B5667">
        <v>14261148</v>
      </c>
      <c r="C5667" t="e">
        <f>VLOOKUP($A5667,[1]imgDb!$A$1:$G$7500,2,)</f>
        <v>#N/A</v>
      </c>
      <c r="D5667" t="e">
        <f>VLOOKUP($A5667,[1]imgDb!$A$1:$G$7500,3,)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TBRC_Works_Without_Outlines_201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Katz</cp:lastModifiedBy>
  <dcterms:created xsi:type="dcterms:W3CDTF">2018-03-22T22:44:02Z</dcterms:created>
  <dcterms:modified xsi:type="dcterms:W3CDTF">2018-03-22T22:51:14Z</dcterms:modified>
</cp:coreProperties>
</file>