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CC86B7F6-75C8-B04D-8D5A-CC664362009F}" xr6:coauthVersionLast="47" xr6:coauthVersionMax="47" xr10:uidLastSave="{00000000-0000-0000-0000-000000000000}"/>
  <bookViews>
    <workbookView xWindow="2780" yWindow="1500" windowWidth="25060" windowHeight="16500"/>
  </bookViews>
  <sheets>
    <sheet name="Raw_Session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<sst xmlns="http://schemas.openxmlformats.org/spreadsheetml/2006/main" count="7481" uniqueCount="211">
  <si>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210324_1039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</si>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</sst>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8.2918442824351807E-3</v>
      </c>
      <c r="P2">
        <v>0.97991840866390501</v>
      </c>
      <c r="Q2">
        <v>0.69245024243949505</v>
      </c>
      <c r="R2">
        <v>0.77134263644523104</v>
      </c>
      <c r="S2">
        <v>0.92294634036857004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0.32660329962456802</v>
      </c>
      <c r="L4">
        <v>4</v>
      </c>
      <c r="M4">
        <v>-99</v>
      </c>
      <c r="N4">
        <v>-99</v>
      </c>
      <c r="O4">
        <v>6</v>
      </c>
      <c r="P4" t="s">
        <v>199</v>
      </c>
      <c r="Q4">
        <v>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80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1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0</v>
      </c>
      <c r="DF4">
        <v>0</v>
      </c>
      <c r="DG4">
        <v>0</v>
      </c>
      <c r="DH4">
        <v>1.12246805854257E-2</v>
      </c>
      <c r="DI4">
        <v>1</v>
      </c>
      <c r="DJ4">
        <v>1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80</v>
      </c>
      <c r="DS4">
        <v>80</v>
      </c>
      <c r="DT4">
        <v>80</v>
      </c>
      <c r="DU4">
        <v>80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0.43185808389999802</v>
      </c>
      <c r="ER4">
        <v>-99</v>
      </c>
      <c r="ES4">
        <v>-99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0.80949403243581497</v>
      </c>
      <c r="FA4" t="s">
        <v>200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3</v>
      </c>
      <c r="G5">
        <v>0</v>
      </c>
      <c r="H5">
        <v>0</v>
      </c>
      <c r="I5">
        <v>0</v>
      </c>
      <c r="J5">
        <v>1</v>
      </c>
      <c r="K5">
        <v>0.28550374684180302</v>
      </c>
      <c r="L5">
        <v>3</v>
      </c>
      <c r="M5">
        <v>-99</v>
      </c>
      <c r="N5">
        <v>-99</v>
      </c>
      <c r="O5">
        <v>5</v>
      </c>
      <c r="P5" t="s">
        <v>199</v>
      </c>
      <c r="Q5">
        <v>15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80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1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1</v>
      </c>
      <c r="CY5">
        <v>0</v>
      </c>
      <c r="CZ5">
        <v>0</v>
      </c>
      <c r="DA5">
        <v>0</v>
      </c>
      <c r="DB5">
        <v>0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0.95569073499910995</v>
      </c>
      <c r="DI5">
        <v>5</v>
      </c>
      <c r="DJ5">
        <v>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0</v>
      </c>
      <c r="DT5">
        <v>0</v>
      </c>
      <c r="DU5">
        <v>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0.23881610726882499</v>
      </c>
      <c r="ER5">
        <v>-99</v>
      </c>
      <c r="ES5">
        <v>-99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0.16620314874043801</v>
      </c>
      <c r="FA5" t="s">
        <v>199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0.21955404603833101</v>
      </c>
      <c r="L6">
        <v>1</v>
      </c>
      <c r="M6">
        <v>-99</v>
      </c>
      <c r="N6">
        <v>-99</v>
      </c>
      <c r="O6">
        <v>8</v>
      </c>
      <c r="P6" t="s">
        <v>199</v>
      </c>
      <c r="Q6">
        <v>23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80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1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0</v>
      </c>
      <c r="CY6">
        <v>1</v>
      </c>
      <c r="CZ6">
        <v>1</v>
      </c>
      <c r="DA6">
        <v>1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0.35252995572636397</v>
      </c>
      <c r="DI6">
        <v>2</v>
      </c>
      <c r="DJ6">
        <v>4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80</v>
      </c>
      <c r="DS6">
        <v>80</v>
      </c>
      <c r="DT6">
        <v>80</v>
      </c>
      <c r="DU6">
        <v>80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0.487020439695111</v>
      </c>
      <c r="ER6">
        <v>-99</v>
      </c>
      <c r="ES6">
        <v>-99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0.62250982253929099</v>
      </c>
      <c r="FA6" t="s">
        <v>200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0.23369370411787799</v>
      </c>
      <c r="L7">
        <v>2</v>
      </c>
      <c r="M7">
        <v>-99</v>
      </c>
      <c r="N7">
        <v>-99</v>
      </c>
      <c r="O7">
        <v>7</v>
      </c>
      <c r="P7" t="s">
        <v>199</v>
      </c>
      <c r="Q7">
        <v>28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80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1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0.25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0.75</v>
      </c>
      <c r="CX7">
        <v>1</v>
      </c>
      <c r="CY7">
        <v>0</v>
      </c>
      <c r="CZ7">
        <v>0</v>
      </c>
      <c r="DA7">
        <v>0</v>
      </c>
      <c r="DB7">
        <v>0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0.439037317614554</v>
      </c>
      <c r="DI7">
        <v>3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0</v>
      </c>
      <c r="DT7">
        <v>0</v>
      </c>
      <c r="DU7">
        <v>0</v>
      </c>
      <c r="DV7">
        <v>0</v>
      </c>
      <c r="DW7">
        <v>1</v>
      </c>
      <c r="DX7">
        <v>0.5</v>
      </c>
      <c r="DY7">
        <v>0</v>
      </c>
      <c r="DZ7">
        <v>1</v>
      </c>
      <c r="EA7">
        <v>0.5</v>
      </c>
      <c r="EB7">
        <v>0</v>
      </c>
      <c r="EC7">
        <v>1</v>
      </c>
      <c r="ED7">
        <v>0.5</v>
      </c>
      <c r="EE7">
        <v>0.5</v>
      </c>
      <c r="EF7">
        <v>0.5</v>
      </c>
      <c r="EG7">
        <v>0.5</v>
      </c>
      <c r="EH7">
        <v>0</v>
      </c>
      <c r="EI7">
        <v>1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0.86102708608891199</v>
      </c>
      <c r="ER7">
        <v>-99</v>
      </c>
      <c r="ES7">
        <v>-99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0.29152543902933897</v>
      </c>
      <c r="FA7" t="s">
        <v>199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0.89025747957185697</v>
      </c>
      <c r="L8">
        <v>7</v>
      </c>
      <c r="M8">
        <v>-99</v>
      </c>
      <c r="N8">
        <v>-99</v>
      </c>
      <c r="O8">
        <v>2</v>
      </c>
      <c r="P8" t="s">
        <v>200</v>
      </c>
      <c r="Q8">
        <v>20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0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0</v>
      </c>
      <c r="DF8">
        <v>0</v>
      </c>
      <c r="DG8">
        <v>0</v>
      </c>
      <c r="DH8">
        <v>0.98273070202336199</v>
      </c>
      <c r="DI8">
        <v>5</v>
      </c>
      <c r="DJ8">
        <v>5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80</v>
      </c>
      <c r="DS8">
        <v>80</v>
      </c>
      <c r="DT8">
        <v>80</v>
      </c>
      <c r="DU8">
        <v>80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0.44331358021279499</v>
      </c>
      <c r="ER8">
        <v>-99</v>
      </c>
      <c r="ES8">
        <v>-99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0.376320880547315</v>
      </c>
      <c r="FA8" t="s">
        <v>200</v>
      </c>
      <c r="FB8" t="s">
        <v>199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0.95586501851485295</v>
      </c>
      <c r="L9">
        <v>8</v>
      </c>
      <c r="M9">
        <v>-99</v>
      </c>
      <c r="N9">
        <v>-99</v>
      </c>
      <c r="O9">
        <v>1</v>
      </c>
      <c r="P9" t="s">
        <v>200</v>
      </c>
      <c r="Q9">
        <v>25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1</v>
      </c>
      <c r="DG9">
        <v>1</v>
      </c>
      <c r="DH9">
        <v>0.29418313004736901</v>
      </c>
      <c r="DI9">
        <v>1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80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0.282235896346269</v>
      </c>
      <c r="ER9">
        <v>-99</v>
      </c>
      <c r="ES9">
        <v>-99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0.782314867145528</v>
      </c>
      <c r="FA9" t="s">
        <v>199</v>
      </c>
      <c r="FB9" t="s">
        <v>200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2</v>
      </c>
      <c r="G10">
        <v>0</v>
      </c>
      <c r="H10">
        <v>0</v>
      </c>
      <c r="I10">
        <v>0</v>
      </c>
      <c r="J10">
        <v>2</v>
      </c>
      <c r="K10">
        <v>0.72336617914185197</v>
      </c>
      <c r="L10">
        <v>6</v>
      </c>
      <c r="M10">
        <v>-99</v>
      </c>
      <c r="N10">
        <v>-99</v>
      </c>
      <c r="O10">
        <v>4</v>
      </c>
      <c r="P10" t="s">
        <v>200</v>
      </c>
      <c r="Q10">
        <v>1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0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0.95914257455577301</v>
      </c>
      <c r="DI10">
        <v>3</v>
      </c>
      <c r="DJ10">
        <v>3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80</v>
      </c>
      <c r="DT10">
        <v>80</v>
      </c>
      <c r="DU10">
        <v>80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0.248256612219036</v>
      </c>
      <c r="ER10">
        <v>-99</v>
      </c>
      <c r="ES10">
        <v>-99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0.115636719444597</v>
      </c>
      <c r="FA10" t="s">
        <v>200</v>
      </c>
      <c r="FB10" t="s">
        <v>199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1</v>
      </c>
      <c r="G11">
        <v>0</v>
      </c>
      <c r="H11">
        <v>0</v>
      </c>
      <c r="I11">
        <v>0</v>
      </c>
      <c r="J11">
        <v>2</v>
      </c>
      <c r="K11">
        <v>0.55745916420475505</v>
      </c>
      <c r="L11">
        <v>5</v>
      </c>
      <c r="M11">
        <v>-99</v>
      </c>
      <c r="N11">
        <v>-99</v>
      </c>
      <c r="O11">
        <v>3</v>
      </c>
      <c r="P11" t="s">
        <v>200</v>
      </c>
      <c r="Q11">
        <v>20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1</v>
      </c>
      <c r="DG11">
        <v>1</v>
      </c>
      <c r="DH11">
        <v>0.28267710482826303</v>
      </c>
      <c r="DI11">
        <v>2</v>
      </c>
      <c r="DJ11">
        <v>2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0.41392361811079298</v>
      </c>
      <c r="ER11">
        <v>-99</v>
      </c>
      <c r="ES11">
        <v>-99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0.75490890664742705</v>
      </c>
      <c r="FA11" t="s">
        <v>199</v>
      </c>
      <c r="FB11" t="s">
        <v>200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0.97134610124460696</v>
      </c>
      <c r="P15">
        <v>0.31761263977625098</v>
      </c>
      <c r="Q15">
        <v>0.57086523974820302</v>
      </c>
      <c r="R15">
        <v>0.53870989174521999</v>
      </c>
      <c r="S15">
        <v>0.30925055887049602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0.27731952363500401</v>
      </c>
      <c r="L17">
        <v>2</v>
      </c>
      <c r="M17">
        <v>-99</v>
      </c>
      <c r="N17">
        <v>-99</v>
      </c>
      <c r="O17">
        <v>5</v>
      </c>
      <c r="P17" t="s">
        <v>199</v>
      </c>
      <c r="Q17">
        <v>0</v>
      </c>
      <c r="R17">
        <v>192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0.92231317978460003</v>
      </c>
      <c r="DI17">
        <v>5</v>
      </c>
      <c r="DJ17">
        <v>1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80</v>
      </c>
      <c r="DS17">
        <v>0</v>
      </c>
      <c r="DT17">
        <v>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0.73351287689689204</v>
      </c>
      <c r="ER17">
        <v>-99</v>
      </c>
      <c r="ES17">
        <v>-99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0.118655813447505</v>
      </c>
      <c r="FA17" t="s">
        <v>199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3</v>
      </c>
      <c r="G18">
        <v>0</v>
      </c>
      <c r="H18">
        <v>0</v>
      </c>
      <c r="I18">
        <v>0</v>
      </c>
      <c r="J18">
        <v>1</v>
      </c>
      <c r="K18">
        <v>0.45884905660471398</v>
      </c>
      <c r="L18">
        <v>3</v>
      </c>
      <c r="M18">
        <v>-99</v>
      </c>
      <c r="N18">
        <v>-99</v>
      </c>
      <c r="O18">
        <v>7</v>
      </c>
      <c r="P18" t="s">
        <v>199</v>
      </c>
      <c r="Q18">
        <v>0</v>
      </c>
      <c r="R18">
        <v>186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0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1</v>
      </c>
      <c r="CZ18">
        <v>0</v>
      </c>
      <c r="DA18">
        <v>0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0.42228594535136899</v>
      </c>
      <c r="DI18">
        <v>3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80</v>
      </c>
      <c r="DS18">
        <v>0</v>
      </c>
      <c r="DT18">
        <v>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0.17403531781119999</v>
      </c>
      <c r="ER18">
        <v>-99</v>
      </c>
      <c r="ES18">
        <v>-99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7.0516691575998797E-2</v>
      </c>
      <c r="FA18" t="s">
        <v>199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1</v>
      </c>
      <c r="K19">
        <v>0.21607017108056201</v>
      </c>
      <c r="L19">
        <v>1</v>
      </c>
      <c r="M19">
        <v>-99</v>
      </c>
      <c r="N19">
        <v>-99</v>
      </c>
      <c r="O19">
        <v>6</v>
      </c>
      <c r="P19" t="s">
        <v>199</v>
      </c>
      <c r="Q19">
        <v>0</v>
      </c>
      <c r="R19">
        <v>173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0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1</v>
      </c>
      <c r="CZ19">
        <v>0</v>
      </c>
      <c r="DA19">
        <v>0</v>
      </c>
      <c r="DB19">
        <v>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0.56419153072135098</v>
      </c>
      <c r="DI19">
        <v>3</v>
      </c>
      <c r="DJ19">
        <v>5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80</v>
      </c>
      <c r="DS19">
        <v>0</v>
      </c>
      <c r="DT19">
        <v>0</v>
      </c>
      <c r="DU19">
        <v>80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0.94221738723209902</v>
      </c>
      <c r="ER19">
        <v>-99</v>
      </c>
      <c r="ES19">
        <v>-99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0.10317058493530901</v>
      </c>
      <c r="FA19" t="s">
        <v>199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4</v>
      </c>
      <c r="G20">
        <v>0</v>
      </c>
      <c r="H20">
        <v>0</v>
      </c>
      <c r="I20">
        <v>0</v>
      </c>
      <c r="J20">
        <v>1</v>
      </c>
      <c r="K20">
        <v>0.49135899706341302</v>
      </c>
      <c r="L20">
        <v>4</v>
      </c>
      <c r="M20">
        <v>-99</v>
      </c>
      <c r="N20">
        <v>-99</v>
      </c>
      <c r="O20">
        <v>8</v>
      </c>
      <c r="P20" t="s">
        <v>199</v>
      </c>
      <c r="Q20">
        <v>0</v>
      </c>
      <c r="R20">
        <v>191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0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1</v>
      </c>
      <c r="CY20">
        <v>0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1</v>
      </c>
      <c r="DH20">
        <v>0.69437866876571397</v>
      </c>
      <c r="DI20">
        <v>4</v>
      </c>
      <c r="DJ20">
        <v>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0</v>
      </c>
      <c r="DS20">
        <v>80</v>
      </c>
      <c r="DT20">
        <v>80</v>
      </c>
      <c r="DU20">
        <v>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8.9992942796085496E-2</v>
      </c>
      <c r="ER20">
        <v>-99</v>
      </c>
      <c r="ES20">
        <v>-99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0.54615595775943104</v>
      </c>
      <c r="FA20" t="s">
        <v>200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2</v>
      </c>
      <c r="G21">
        <v>0</v>
      </c>
      <c r="H21">
        <v>0</v>
      </c>
      <c r="I21">
        <v>0</v>
      </c>
      <c r="J21">
        <v>2</v>
      </c>
      <c r="K21">
        <v>0.77066364477885096</v>
      </c>
      <c r="L21">
        <v>6</v>
      </c>
      <c r="M21">
        <v>-99</v>
      </c>
      <c r="N21">
        <v>-99</v>
      </c>
      <c r="O21">
        <v>1</v>
      </c>
      <c r="P21" t="s">
        <v>200</v>
      </c>
      <c r="Q21">
        <v>0</v>
      </c>
      <c r="R21">
        <v>194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1</v>
      </c>
      <c r="AA21">
        <v>0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0</v>
      </c>
      <c r="CZ21">
        <v>1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0.33586670613655201</v>
      </c>
      <c r="DI21">
        <v>5</v>
      </c>
      <c r="DJ21">
        <v>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0</v>
      </c>
      <c r="DS21">
        <v>80</v>
      </c>
      <c r="DT21">
        <v>80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0.44526735527686201</v>
      </c>
      <c r="ER21">
        <v>-99</v>
      </c>
      <c r="ES21">
        <v>-99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0.84762720989418505</v>
      </c>
      <c r="FA21" t="s">
        <v>200</v>
      </c>
      <c r="FB21" t="s">
        <v>199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1</v>
      </c>
      <c r="G22">
        <v>0</v>
      </c>
      <c r="H22">
        <v>0</v>
      </c>
      <c r="I22">
        <v>0</v>
      </c>
      <c r="J22">
        <v>2</v>
      </c>
      <c r="K22">
        <v>0.51783159515719501</v>
      </c>
      <c r="L22">
        <v>5</v>
      </c>
      <c r="M22">
        <v>-99</v>
      </c>
      <c r="N22">
        <v>-99</v>
      </c>
      <c r="O22">
        <v>3</v>
      </c>
      <c r="P22" t="s">
        <v>200</v>
      </c>
      <c r="Q22">
        <v>0</v>
      </c>
      <c r="R22">
        <v>193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1</v>
      </c>
      <c r="AA22">
        <v>0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1</v>
      </c>
      <c r="CY22">
        <v>0</v>
      </c>
      <c r="CZ22">
        <v>1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1</v>
      </c>
      <c r="DH22">
        <v>8.7755596306061195E-2</v>
      </c>
      <c r="DI22">
        <v>3</v>
      </c>
      <c r="DJ22">
        <v>3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0</v>
      </c>
      <c r="DS22">
        <v>80</v>
      </c>
      <c r="DT22">
        <v>80</v>
      </c>
      <c r="DU22">
        <v>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0.56232827229533699</v>
      </c>
      <c r="ER22">
        <v>-99</v>
      </c>
      <c r="ES22">
        <v>-99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9.2827030500782198E-2</v>
      </c>
      <c r="FA22" t="s">
        <v>200</v>
      </c>
      <c r="FB22" t="s">
        <v>199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0.87639019213448799</v>
      </c>
      <c r="L23">
        <v>7</v>
      </c>
      <c r="M23">
        <v>-99</v>
      </c>
      <c r="N23">
        <v>-99</v>
      </c>
      <c r="O23">
        <v>2</v>
      </c>
      <c r="P23" t="s">
        <v>200</v>
      </c>
      <c r="Q23">
        <v>0</v>
      </c>
      <c r="R23">
        <v>179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1</v>
      </c>
      <c r="AA23">
        <v>0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0.31211366565530801</v>
      </c>
      <c r="DI23">
        <v>3</v>
      </c>
      <c r="DJ23">
        <v>3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0</v>
      </c>
      <c r="DS23">
        <v>80</v>
      </c>
      <c r="DT23">
        <v>80</v>
      </c>
      <c r="DU23">
        <v>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0.72772499952824998</v>
      </c>
      <c r="ER23">
        <v>-99</v>
      </c>
      <c r="ES23">
        <v>-99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0.24318206275030099</v>
      </c>
      <c r="FA23" t="s">
        <v>200</v>
      </c>
      <c r="FB23" t="s">
        <v>199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4</v>
      </c>
      <c r="G24">
        <v>0</v>
      </c>
      <c r="H24">
        <v>0</v>
      </c>
      <c r="I24">
        <v>0</v>
      </c>
      <c r="J24">
        <v>2</v>
      </c>
      <c r="K24">
        <v>0.88085236348251394</v>
      </c>
      <c r="L24">
        <v>8</v>
      </c>
      <c r="M24">
        <v>-99</v>
      </c>
      <c r="N24">
        <v>-99</v>
      </c>
      <c r="O24">
        <v>4</v>
      </c>
      <c r="P24" t="s">
        <v>200</v>
      </c>
      <c r="Q24">
        <v>0</v>
      </c>
      <c r="R24">
        <v>194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1</v>
      </c>
      <c r="AA24">
        <v>0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0</v>
      </c>
      <c r="CY24">
        <v>1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0</v>
      </c>
      <c r="DH24">
        <v>0.75218871084609495</v>
      </c>
      <c r="DI24">
        <v>4</v>
      </c>
      <c r="DJ24">
        <v>4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0</v>
      </c>
      <c r="DT24">
        <v>0</v>
      </c>
      <c r="DU24">
        <v>80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0.54451683095866699</v>
      </c>
      <c r="ER24">
        <v>-99</v>
      </c>
      <c r="ES24">
        <v>-99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0.83171337090046804</v>
      </c>
      <c r="FA24" t="s">
        <v>199</v>
      </c>
      <c r="FB24" t="s">
        <v>200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0.83511099444474601</v>
      </c>
      <c r="P28">
        <v>5.3403017601651601E-2</v>
      </c>
      <c r="Q28">
        <v>0.51098240656358296</v>
      </c>
      <c r="R28">
        <v>6.7199510553478999E-3</v>
      </c>
      <c r="S28">
        <v>1.15864528397035E-2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4</v>
      </c>
      <c r="G30">
        <v>0</v>
      </c>
      <c r="H30">
        <v>0</v>
      </c>
      <c r="I30">
        <v>0</v>
      </c>
      <c r="J30">
        <v>1</v>
      </c>
      <c r="K30">
        <v>0.47952448831848998</v>
      </c>
      <c r="L30">
        <v>4</v>
      </c>
      <c r="M30">
        <v>-99</v>
      </c>
      <c r="N30">
        <v>-99</v>
      </c>
      <c r="O30">
        <v>6</v>
      </c>
      <c r="P30" t="s">
        <v>199</v>
      </c>
      <c r="Q30">
        <v>0</v>
      </c>
      <c r="R30">
        <v>0</v>
      </c>
      <c r="S30">
        <v>50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0</v>
      </c>
      <c r="CY30">
        <v>1</v>
      </c>
      <c r="CZ30">
        <v>0</v>
      </c>
      <c r="DA30">
        <v>1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0.35246861137099</v>
      </c>
      <c r="DI30">
        <v>2</v>
      </c>
      <c r="DJ30">
        <v>1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80</v>
      </c>
      <c r="DS30">
        <v>0</v>
      </c>
      <c r="DT30">
        <v>80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0.39156571793908501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0.13133763108930399</v>
      </c>
      <c r="FA30" t="s">
        <v>199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1</v>
      </c>
      <c r="K31">
        <v>0.204870137714255</v>
      </c>
      <c r="L31">
        <v>1</v>
      </c>
      <c r="M31">
        <v>-99</v>
      </c>
      <c r="N31">
        <v>-99</v>
      </c>
      <c r="O31">
        <v>5</v>
      </c>
      <c r="P31" t="s">
        <v>199</v>
      </c>
      <c r="Q31">
        <v>0</v>
      </c>
      <c r="R31">
        <v>0</v>
      </c>
      <c r="S31">
        <v>47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0</v>
      </c>
      <c r="CY31">
        <v>1</v>
      </c>
      <c r="CZ31">
        <v>0</v>
      </c>
      <c r="DA31">
        <v>1</v>
      </c>
      <c r="DB31">
        <v>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0.63522304810361196</v>
      </c>
      <c r="DI31">
        <v>4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80</v>
      </c>
      <c r="DS31">
        <v>0</v>
      </c>
      <c r="DT31">
        <v>80</v>
      </c>
      <c r="DU31">
        <v>80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0.142399111363291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0.40640665795952402</v>
      </c>
      <c r="FA31" t="s">
        <v>199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3</v>
      </c>
      <c r="G32">
        <v>0</v>
      </c>
      <c r="H32">
        <v>0</v>
      </c>
      <c r="I32">
        <v>0</v>
      </c>
      <c r="J32">
        <v>1</v>
      </c>
      <c r="K32">
        <v>0.46228349952133502</v>
      </c>
      <c r="L32">
        <v>3</v>
      </c>
      <c r="M32">
        <v>-99</v>
      </c>
      <c r="N32">
        <v>-99</v>
      </c>
      <c r="O32">
        <v>8</v>
      </c>
      <c r="P32" t="s">
        <v>199</v>
      </c>
      <c r="Q32">
        <v>0</v>
      </c>
      <c r="R32">
        <v>0</v>
      </c>
      <c r="S32">
        <v>41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0.75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0.25</v>
      </c>
      <c r="CX32">
        <v>1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1</v>
      </c>
      <c r="DG32">
        <v>1</v>
      </c>
      <c r="DH32">
        <v>0.40368622094564399</v>
      </c>
      <c r="DI32">
        <v>3</v>
      </c>
      <c r="DJ32">
        <v>4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80</v>
      </c>
      <c r="DR32">
        <v>0</v>
      </c>
      <c r="DS32">
        <v>80</v>
      </c>
      <c r="DT32">
        <v>0</v>
      </c>
      <c r="DU32">
        <v>0</v>
      </c>
      <c r="DV32">
        <v>1</v>
      </c>
      <c r="DW32">
        <v>0</v>
      </c>
      <c r="DX32">
        <v>0.5</v>
      </c>
      <c r="DY32">
        <v>1</v>
      </c>
      <c r="DZ32">
        <v>0</v>
      </c>
      <c r="EA32">
        <v>0.5</v>
      </c>
      <c r="EB32">
        <v>1</v>
      </c>
      <c r="EC32">
        <v>0</v>
      </c>
      <c r="ED32">
        <v>0.5</v>
      </c>
      <c r="EE32">
        <v>0.5</v>
      </c>
      <c r="EF32">
        <v>0.5</v>
      </c>
      <c r="EG32">
        <v>0.5</v>
      </c>
      <c r="EH32">
        <v>1</v>
      </c>
      <c r="EI32">
        <v>0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0.67470685749999604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0.95057118961148501</v>
      </c>
      <c r="FA32" t="s">
        <v>200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0.25569478690423803</v>
      </c>
      <c r="L33">
        <v>2</v>
      </c>
      <c r="M33">
        <v>-99</v>
      </c>
      <c r="N33">
        <v>-99</v>
      </c>
      <c r="O33">
        <v>7</v>
      </c>
      <c r="P33" t="s">
        <v>199</v>
      </c>
      <c r="Q33">
        <v>0</v>
      </c>
      <c r="R33">
        <v>0</v>
      </c>
      <c r="S33">
        <v>51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0</v>
      </c>
      <c r="CY33">
        <v>1</v>
      </c>
      <c r="CZ33">
        <v>0</v>
      </c>
      <c r="DA33">
        <v>1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0.32418265069098301</v>
      </c>
      <c r="DI33">
        <v>2</v>
      </c>
      <c r="DJ33">
        <v>2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80</v>
      </c>
      <c r="DS33">
        <v>0</v>
      </c>
      <c r="DT33">
        <v>80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0.48881581448429101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0.47872616000414198</v>
      </c>
      <c r="FA33" t="s">
        <v>199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1</v>
      </c>
      <c r="G34">
        <v>0</v>
      </c>
      <c r="H34">
        <v>0</v>
      </c>
      <c r="I34">
        <v>0</v>
      </c>
      <c r="J34">
        <v>2</v>
      </c>
      <c r="K34">
        <v>0.642707177038634</v>
      </c>
      <c r="L34">
        <v>5</v>
      </c>
      <c r="M34">
        <v>-99</v>
      </c>
      <c r="N34">
        <v>-99</v>
      </c>
      <c r="O34">
        <v>2</v>
      </c>
      <c r="P34" t="s">
        <v>200</v>
      </c>
      <c r="Q34">
        <v>0</v>
      </c>
      <c r="R34">
        <v>0</v>
      </c>
      <c r="S34">
        <v>45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1</v>
      </c>
      <c r="DH34">
        <v>0.48998055397066298</v>
      </c>
      <c r="DI34">
        <v>4</v>
      </c>
      <c r="DJ34">
        <v>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0</v>
      </c>
      <c r="DS34">
        <v>80</v>
      </c>
      <c r="DT34">
        <v>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0.69219570313216905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0.43972444694476398</v>
      </c>
      <c r="FA34" t="s">
        <v>200</v>
      </c>
      <c r="FB34" t="s">
        <v>199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4</v>
      </c>
      <c r="G35">
        <v>0</v>
      </c>
      <c r="H35">
        <v>0</v>
      </c>
      <c r="I35">
        <v>0</v>
      </c>
      <c r="J35">
        <v>2</v>
      </c>
      <c r="K35">
        <v>0.99401050386671497</v>
      </c>
      <c r="L35">
        <v>8</v>
      </c>
      <c r="M35">
        <v>-99</v>
      </c>
      <c r="N35">
        <v>-99</v>
      </c>
      <c r="O35">
        <v>1</v>
      </c>
      <c r="P35" t="s">
        <v>200</v>
      </c>
      <c r="Q35">
        <v>0</v>
      </c>
      <c r="R35">
        <v>0</v>
      </c>
      <c r="S35">
        <v>48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1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1</v>
      </c>
      <c r="DG35">
        <v>1</v>
      </c>
      <c r="DH35">
        <v>0.81424958809011105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0</v>
      </c>
      <c r="DS35">
        <v>80</v>
      </c>
      <c r="DT35">
        <v>0</v>
      </c>
      <c r="DU35">
        <v>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0.90237435042037395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0.51889875275962904</v>
      </c>
      <c r="FA35" t="s">
        <v>200</v>
      </c>
      <c r="FB35" t="s">
        <v>199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2</v>
      </c>
      <c r="G36">
        <v>0</v>
      </c>
      <c r="H36">
        <v>0</v>
      </c>
      <c r="I36">
        <v>0</v>
      </c>
      <c r="J36">
        <v>2</v>
      </c>
      <c r="K36">
        <v>0.68352841687553001</v>
      </c>
      <c r="L36">
        <v>6</v>
      </c>
      <c r="M36">
        <v>-99</v>
      </c>
      <c r="N36">
        <v>-99</v>
      </c>
      <c r="O36">
        <v>4</v>
      </c>
      <c r="P36" t="s">
        <v>200</v>
      </c>
      <c r="Q36">
        <v>0</v>
      </c>
      <c r="R36">
        <v>0</v>
      </c>
      <c r="S36">
        <v>38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1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1</v>
      </c>
      <c r="DG36">
        <v>1</v>
      </c>
      <c r="DH36">
        <v>9.8869781987215299E-2</v>
      </c>
      <c r="DI36">
        <v>2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0</v>
      </c>
      <c r="DS36">
        <v>80</v>
      </c>
      <c r="DT36">
        <v>0</v>
      </c>
      <c r="DU36">
        <v>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0.436502143478255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0.477730396426157</v>
      </c>
      <c r="FA36" t="s">
        <v>200</v>
      </c>
      <c r="FB36" t="s">
        <v>199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0.76890508167860305</v>
      </c>
      <c r="L37">
        <v>7</v>
      </c>
      <c r="M37">
        <v>-99</v>
      </c>
      <c r="N37">
        <v>-99</v>
      </c>
      <c r="O37">
        <v>3</v>
      </c>
      <c r="P37" t="s">
        <v>200</v>
      </c>
      <c r="Q37">
        <v>0</v>
      </c>
      <c r="R37">
        <v>0</v>
      </c>
      <c r="S37">
        <v>45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1</v>
      </c>
      <c r="CZ37">
        <v>0</v>
      </c>
      <c r="DA37">
        <v>1</v>
      </c>
      <c r="DB37">
        <v>1</v>
      </c>
      <c r="DC37">
        <v>1</v>
      </c>
      <c r="DD37">
        <v>0</v>
      </c>
      <c r="DE37">
        <v>1</v>
      </c>
      <c r="DF37">
        <v>0</v>
      </c>
      <c r="DG37">
        <v>0</v>
      </c>
      <c r="DH37">
        <v>0.68360662864689103</v>
      </c>
      <c r="DI37">
        <v>3</v>
      </c>
      <c r="DJ37">
        <v>3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80</v>
      </c>
      <c r="DS37">
        <v>0</v>
      </c>
      <c r="DT37">
        <v>80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0.79815400242719503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0.57596856848149003</v>
      </c>
      <c r="FA37" t="s">
        <v>199</v>
      </c>
      <c r="FB37" t="s">
        <v>200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0.75431543344367102</v>
      </c>
      <c r="P41">
        <v>0.66907697574658198</v>
      </c>
      <c r="Q41">
        <v>0.89488077251933595</v>
      </c>
      <c r="R41">
        <v>0.85479615994486802</v>
      </c>
      <c r="S41">
        <v>0.87406707130096295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4</v>
      </c>
      <c r="G43">
        <v>0</v>
      </c>
      <c r="H43">
        <v>0</v>
      </c>
      <c r="I43">
        <v>0</v>
      </c>
      <c r="J43">
        <v>1</v>
      </c>
      <c r="K43">
        <v>0.33419586663795398</v>
      </c>
      <c r="L43">
        <v>4</v>
      </c>
      <c r="M43">
        <v>-99</v>
      </c>
      <c r="N43">
        <v>-99</v>
      </c>
      <c r="O43">
        <v>7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0</v>
      </c>
      <c r="W43">
        <v>51</v>
      </c>
      <c r="X43">
        <v>3</v>
      </c>
      <c r="Y43">
        <v>0</v>
      </c>
      <c r="Z43">
        <v>0</v>
      </c>
      <c r="AA43">
        <v>-1</v>
      </c>
      <c r="AB43">
        <v>0</v>
      </c>
      <c r="AC43">
        <v>19</v>
      </c>
      <c r="AD43">
        <v>1</v>
      </c>
      <c r="AE43">
        <v>34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0.74973398854478002</v>
      </c>
      <c r="DI43">
        <v>4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80</v>
      </c>
      <c r="DT43">
        <v>80</v>
      </c>
      <c r="DU43">
        <v>80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0.28580286879362699</v>
      </c>
      <c r="ER43">
        <v>-99</v>
      </c>
      <c r="ES43">
        <v>-99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0.823339067782899</v>
      </c>
      <c r="FA43" t="s">
        <v>200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0.31022557956642699</v>
      </c>
      <c r="L44">
        <v>3</v>
      </c>
      <c r="M44">
        <v>-99</v>
      </c>
      <c r="N44">
        <v>-99</v>
      </c>
      <c r="O44">
        <v>6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26</v>
      </c>
      <c r="W44">
        <v>25</v>
      </c>
      <c r="X44">
        <v>0</v>
      </c>
      <c r="Y44">
        <v>1</v>
      </c>
      <c r="Z44">
        <v>1</v>
      </c>
      <c r="AA44">
        <v>-1</v>
      </c>
      <c r="AB44">
        <v>0</v>
      </c>
      <c r="AC44">
        <v>13</v>
      </c>
      <c r="AD44">
        <v>1</v>
      </c>
      <c r="AE44">
        <v>24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0.45251633853303103</v>
      </c>
      <c r="DI44">
        <v>3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0.86828996793752999</v>
      </c>
      <c r="ER44">
        <v>-99</v>
      </c>
      <c r="ES44">
        <v>-99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0.44877980065009498</v>
      </c>
      <c r="FA44" t="s">
        <v>199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1</v>
      </c>
      <c r="G45">
        <v>0</v>
      </c>
      <c r="H45">
        <v>0</v>
      </c>
      <c r="I45">
        <v>0</v>
      </c>
      <c r="J45">
        <v>1</v>
      </c>
      <c r="K45">
        <v>2.8244374565894001E-2</v>
      </c>
      <c r="L45">
        <v>1</v>
      </c>
      <c r="M45">
        <v>-99</v>
      </c>
      <c r="N45">
        <v>-99</v>
      </c>
      <c r="O45">
        <v>5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15</v>
      </c>
      <c r="W45">
        <v>5</v>
      </c>
      <c r="X45">
        <v>21</v>
      </c>
      <c r="Y45">
        <v>0.41666666666666702</v>
      </c>
      <c r="Z45">
        <v>0</v>
      </c>
      <c r="AA45">
        <v>-1</v>
      </c>
      <c r="AB45">
        <v>0</v>
      </c>
      <c r="AC45">
        <v>21</v>
      </c>
      <c r="AD45">
        <v>1</v>
      </c>
      <c r="AE45">
        <v>31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0.30373046840714801</v>
      </c>
      <c r="DI45">
        <v>2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0.44167289810333099</v>
      </c>
      <c r="ER45">
        <v>-99</v>
      </c>
      <c r="ES45">
        <v>-99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1.03072309914544E-2</v>
      </c>
      <c r="FA45" t="s">
        <v>199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2</v>
      </c>
      <c r="G46">
        <v>0</v>
      </c>
      <c r="H46">
        <v>0</v>
      </c>
      <c r="I46">
        <v>0</v>
      </c>
      <c r="J46">
        <v>1</v>
      </c>
      <c r="K46">
        <v>0.23835016285923799</v>
      </c>
      <c r="L46">
        <v>2</v>
      </c>
      <c r="M46">
        <v>-99</v>
      </c>
      <c r="N46">
        <v>-99</v>
      </c>
      <c r="O46">
        <v>8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2</v>
      </c>
      <c r="W46">
        <v>33</v>
      </c>
      <c r="X46">
        <v>25</v>
      </c>
      <c r="Y46">
        <v>7.4074074074074098E-2</v>
      </c>
      <c r="Z46">
        <v>0</v>
      </c>
      <c r="AA46">
        <v>-1</v>
      </c>
      <c r="AB46">
        <v>0</v>
      </c>
      <c r="AC46">
        <v>20</v>
      </c>
      <c r="AD46">
        <v>1</v>
      </c>
      <c r="AE46">
        <v>33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0.58294689216788198</v>
      </c>
      <c r="DI46">
        <v>3</v>
      </c>
      <c r="DJ46">
        <v>5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80</v>
      </c>
      <c r="DS46">
        <v>80</v>
      </c>
      <c r="DT46">
        <v>80</v>
      </c>
      <c r="DU46">
        <v>80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0.94056740167577202</v>
      </c>
      <c r="ER46">
        <v>-99</v>
      </c>
      <c r="ES46">
        <v>-99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0.79657409982596294</v>
      </c>
      <c r="FA46" t="s">
        <v>200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1</v>
      </c>
      <c r="G47">
        <v>0</v>
      </c>
      <c r="H47">
        <v>0</v>
      </c>
      <c r="I47">
        <v>0</v>
      </c>
      <c r="J47">
        <v>2</v>
      </c>
      <c r="K47">
        <v>0.63057186623596195</v>
      </c>
      <c r="L47">
        <v>5</v>
      </c>
      <c r="M47">
        <v>-99</v>
      </c>
      <c r="N47">
        <v>-99</v>
      </c>
      <c r="O47">
        <v>3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21</v>
      </c>
      <c r="W47">
        <v>31</v>
      </c>
      <c r="X47">
        <v>15</v>
      </c>
      <c r="Y47">
        <v>0.58333333333333304</v>
      </c>
      <c r="Z47">
        <v>1</v>
      </c>
      <c r="AA47">
        <v>0</v>
      </c>
      <c r="AB47">
        <v>80</v>
      </c>
      <c r="AC47">
        <v>13</v>
      </c>
      <c r="AD47">
        <v>1</v>
      </c>
      <c r="AE47">
        <v>36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0.73318254236745795</v>
      </c>
      <c r="DI47">
        <v>2</v>
      </c>
      <c r="DJ47">
        <v>2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80</v>
      </c>
      <c r="DT47">
        <v>80</v>
      </c>
      <c r="DU47">
        <v>80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0.57431879386972595</v>
      </c>
      <c r="ER47">
        <v>-99</v>
      </c>
      <c r="ES47">
        <v>-99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0.41527435016598302</v>
      </c>
      <c r="FA47" t="s">
        <v>200</v>
      </c>
      <c r="FB47" t="s">
        <v>199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3</v>
      </c>
      <c r="G48">
        <v>0</v>
      </c>
      <c r="H48">
        <v>0</v>
      </c>
      <c r="I48">
        <v>0</v>
      </c>
      <c r="J48">
        <v>2</v>
      </c>
      <c r="K48">
        <v>0.93858072577909601</v>
      </c>
      <c r="L48">
        <v>7</v>
      </c>
      <c r="M48">
        <v>-99</v>
      </c>
      <c r="N48">
        <v>-99</v>
      </c>
      <c r="O48">
        <v>2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0</v>
      </c>
      <c r="W48">
        <v>23</v>
      </c>
      <c r="X48">
        <v>26</v>
      </c>
      <c r="Y48">
        <v>0</v>
      </c>
      <c r="Z48">
        <v>0</v>
      </c>
      <c r="AA48">
        <v>1</v>
      </c>
      <c r="AB48">
        <v>80</v>
      </c>
      <c r="AC48">
        <v>8</v>
      </c>
      <c r="AD48">
        <v>1</v>
      </c>
      <c r="AE48">
        <v>22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3.5760737972222601E-4</v>
      </c>
      <c r="DI48">
        <v>3</v>
      </c>
      <c r="DJ48">
        <v>3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80</v>
      </c>
      <c r="DT48">
        <v>80</v>
      </c>
      <c r="DU48">
        <v>80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0.64081160893701605</v>
      </c>
      <c r="ER48">
        <v>-99</v>
      </c>
      <c r="ES48">
        <v>-99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0.91942781811553398</v>
      </c>
      <c r="FA48" t="s">
        <v>200</v>
      </c>
      <c r="FB48" t="s">
        <v>199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4</v>
      </c>
      <c r="G49">
        <v>0</v>
      </c>
      <c r="H49">
        <v>0</v>
      </c>
      <c r="I49">
        <v>0</v>
      </c>
      <c r="J49">
        <v>2</v>
      </c>
      <c r="K49">
        <v>0.96131577294381099</v>
      </c>
      <c r="L49">
        <v>8</v>
      </c>
      <c r="M49">
        <v>-99</v>
      </c>
      <c r="N49">
        <v>-99</v>
      </c>
      <c r="O49">
        <v>1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3</v>
      </c>
      <c r="W49">
        <v>24</v>
      </c>
      <c r="X49">
        <v>0</v>
      </c>
      <c r="Y49">
        <v>1</v>
      </c>
      <c r="Z49">
        <v>1</v>
      </c>
      <c r="AA49">
        <v>0</v>
      </c>
      <c r="AB49">
        <v>80</v>
      </c>
      <c r="AC49">
        <v>10</v>
      </c>
      <c r="AD49">
        <v>1</v>
      </c>
      <c r="AE49">
        <v>26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0.25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0.75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0.73615033772594796</v>
      </c>
      <c r="DI49">
        <v>4</v>
      </c>
      <c r="DJ49">
        <v>4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0.5</v>
      </c>
      <c r="DY49">
        <v>0</v>
      </c>
      <c r="DZ49">
        <v>1</v>
      </c>
      <c r="EA49">
        <v>0.5</v>
      </c>
      <c r="EB49">
        <v>0</v>
      </c>
      <c r="EC49">
        <v>1</v>
      </c>
      <c r="ED49">
        <v>0.5</v>
      </c>
      <c r="EE49">
        <v>0.5</v>
      </c>
      <c r="EF49">
        <v>0.5</v>
      </c>
      <c r="EG49">
        <v>0.5</v>
      </c>
      <c r="EH49">
        <v>0</v>
      </c>
      <c r="EI49">
        <v>1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0.46644920924047401</v>
      </c>
      <c r="ER49">
        <v>-99</v>
      </c>
      <c r="ES49">
        <v>-99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0.42484801096136099</v>
      </c>
      <c r="FA49" t="s">
        <v>199</v>
      </c>
      <c r="FB49" t="s">
        <v>200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2</v>
      </c>
      <c r="G50">
        <v>0</v>
      </c>
      <c r="H50">
        <v>0</v>
      </c>
      <c r="I50">
        <v>0</v>
      </c>
      <c r="J50">
        <v>2</v>
      </c>
      <c r="K50">
        <v>0.76369701873683205</v>
      </c>
      <c r="L50">
        <v>6</v>
      </c>
      <c r="M50">
        <v>-99</v>
      </c>
      <c r="N50">
        <v>-99</v>
      </c>
      <c r="O50">
        <v>4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25</v>
      </c>
      <c r="W50">
        <v>28</v>
      </c>
      <c r="X50">
        <v>2</v>
      </c>
      <c r="Y50">
        <v>0.92592592592592604</v>
      </c>
      <c r="Z50">
        <v>1</v>
      </c>
      <c r="AA50">
        <v>0</v>
      </c>
      <c r="AB50">
        <v>80</v>
      </c>
      <c r="AC50">
        <v>17</v>
      </c>
      <c r="AD50">
        <v>1</v>
      </c>
      <c r="AE50">
        <v>34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0.120711404420767</v>
      </c>
      <c r="DI50">
        <v>3</v>
      </c>
      <c r="DJ50">
        <v>3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0.65808887717225095</v>
      </c>
      <c r="ER50">
        <v>-99</v>
      </c>
      <c r="ES50">
        <v>-99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0.99061117926175302</v>
      </c>
      <c r="FA50" t="s">
        <v>199</v>
      </c>
      <c r="FB50" t="s">
        <v>200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0.196398422679118</v>
      </c>
      <c r="P54">
        <v>0.72142080251193597</v>
      </c>
      <c r="Q54">
        <v>2.0895774951621801E-2</v>
      </c>
      <c r="R54">
        <v>0.116319964694008</v>
      </c>
      <c r="S54">
        <v>0.19528961190734501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1.2107884516989799E-2</v>
      </c>
      <c r="L56">
        <v>1</v>
      </c>
      <c r="M56">
        <v>-99</v>
      </c>
      <c r="N56">
        <v>-99</v>
      </c>
      <c r="O56">
        <v>7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54</v>
      </c>
      <c r="AG56">
        <v>47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1</v>
      </c>
      <c r="DG56">
        <v>1</v>
      </c>
      <c r="DH56">
        <v>9.7949828532501004E-2</v>
      </c>
      <c r="DI56">
        <v>1</v>
      </c>
      <c r="DJ56">
        <v>3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0.89735580417204497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0.63102204288869301</v>
      </c>
      <c r="FA56" t="s">
        <v>200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2</v>
      </c>
      <c r="G57">
        <v>0</v>
      </c>
      <c r="H57">
        <v>0</v>
      </c>
      <c r="I57">
        <v>0</v>
      </c>
      <c r="J57">
        <v>1</v>
      </c>
      <c r="K57">
        <v>0.193799926756788</v>
      </c>
      <c r="L57">
        <v>2</v>
      </c>
      <c r="M57">
        <v>-99</v>
      </c>
      <c r="N57">
        <v>-99</v>
      </c>
      <c r="O57">
        <v>6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42</v>
      </c>
      <c r="AG57">
        <v>42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1</v>
      </c>
      <c r="DG57">
        <v>1</v>
      </c>
      <c r="DH57">
        <v>0.94338854027138497</v>
      </c>
      <c r="DI57">
        <v>5</v>
      </c>
      <c r="DJ57">
        <v>1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0.61185970465273598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0.58404064671324596</v>
      </c>
      <c r="FA57" t="s">
        <v>200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3</v>
      </c>
      <c r="G58">
        <v>0</v>
      </c>
      <c r="H58">
        <v>0</v>
      </c>
      <c r="I58">
        <v>0</v>
      </c>
      <c r="J58">
        <v>1</v>
      </c>
      <c r="K58">
        <v>0.29949478493048598</v>
      </c>
      <c r="L58">
        <v>3</v>
      </c>
      <c r="M58">
        <v>-99</v>
      </c>
      <c r="N58">
        <v>-99</v>
      </c>
      <c r="O58">
        <v>8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35</v>
      </c>
      <c r="AG58">
        <v>45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1</v>
      </c>
      <c r="CY58">
        <v>0</v>
      </c>
      <c r="CZ58">
        <v>1</v>
      </c>
      <c r="DA58">
        <v>1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0.49975863401766801</v>
      </c>
      <c r="DI58">
        <v>3</v>
      </c>
      <c r="DJ58">
        <v>3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80</v>
      </c>
      <c r="DR58">
        <v>0</v>
      </c>
      <c r="DS58">
        <v>80</v>
      </c>
      <c r="DT58">
        <v>80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0.69644812294116598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0.44336193494655302</v>
      </c>
      <c r="FA58" t="s">
        <v>199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4</v>
      </c>
      <c r="G59">
        <v>0</v>
      </c>
      <c r="H59">
        <v>0</v>
      </c>
      <c r="I59">
        <v>0</v>
      </c>
      <c r="J59">
        <v>1</v>
      </c>
      <c r="K59">
        <v>0.39637501439842199</v>
      </c>
      <c r="L59">
        <v>4</v>
      </c>
      <c r="M59">
        <v>-99</v>
      </c>
      <c r="N59">
        <v>-99</v>
      </c>
      <c r="O59">
        <v>5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47</v>
      </c>
      <c r="AG59">
        <v>47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1</v>
      </c>
      <c r="DF59">
        <v>1</v>
      </c>
      <c r="DG59">
        <v>1</v>
      </c>
      <c r="DH59">
        <v>0.77914547211450802</v>
      </c>
      <c r="DI59">
        <v>4</v>
      </c>
      <c r="DJ59">
        <v>4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80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0.44673070192650499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0.97114930952487</v>
      </c>
      <c r="FA59" t="s">
        <v>200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0.99482330609803205</v>
      </c>
      <c r="L60">
        <v>8</v>
      </c>
      <c r="M60">
        <v>-99</v>
      </c>
      <c r="N60">
        <v>-99</v>
      </c>
      <c r="O60">
        <v>4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41</v>
      </c>
      <c r="AG60">
        <v>49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1</v>
      </c>
      <c r="CY60">
        <v>0</v>
      </c>
      <c r="CZ60">
        <v>1</v>
      </c>
      <c r="DA60">
        <v>1</v>
      </c>
      <c r="DB60">
        <v>1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0.14674175910034301</v>
      </c>
      <c r="DI60">
        <v>4</v>
      </c>
      <c r="DJ60">
        <v>4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0</v>
      </c>
      <c r="DS60">
        <v>80</v>
      </c>
      <c r="DT60">
        <v>80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3.3111006036918099E-2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0.242342167181122</v>
      </c>
      <c r="FA60" t="s">
        <v>199</v>
      </c>
      <c r="FB60" t="s">
        <v>200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2</v>
      </c>
      <c r="G61">
        <v>0</v>
      </c>
      <c r="H61">
        <v>0</v>
      </c>
      <c r="I61">
        <v>0</v>
      </c>
      <c r="J61">
        <v>2</v>
      </c>
      <c r="K61">
        <v>0.67184975797862301</v>
      </c>
      <c r="L61">
        <v>6</v>
      </c>
      <c r="M61">
        <v>-99</v>
      </c>
      <c r="N61">
        <v>-99</v>
      </c>
      <c r="O61">
        <v>2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36</v>
      </c>
      <c r="AG61">
        <v>43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1</v>
      </c>
      <c r="CY61">
        <v>0</v>
      </c>
      <c r="CZ61">
        <v>1</v>
      </c>
      <c r="DA61">
        <v>1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0.21770065334518501</v>
      </c>
      <c r="DI61">
        <v>5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80</v>
      </c>
      <c r="DT61">
        <v>80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0.20290727876262099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0.95794617848375196</v>
      </c>
      <c r="FA61" t="s">
        <v>199</v>
      </c>
      <c r="FB61" t="s">
        <v>200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1</v>
      </c>
      <c r="G62">
        <v>0</v>
      </c>
      <c r="H62">
        <v>0</v>
      </c>
      <c r="I62">
        <v>0</v>
      </c>
      <c r="J62">
        <v>2</v>
      </c>
      <c r="K62">
        <v>0.59170112670012798</v>
      </c>
      <c r="L62">
        <v>5</v>
      </c>
      <c r="M62">
        <v>-99</v>
      </c>
      <c r="N62">
        <v>-99</v>
      </c>
      <c r="O62">
        <v>1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28</v>
      </c>
      <c r="AG62">
        <v>48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0</v>
      </c>
      <c r="CZ62">
        <v>1</v>
      </c>
      <c r="DA62">
        <v>1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0.13361091172956399</v>
      </c>
      <c r="DI62">
        <v>1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80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9.2383911410525404E-2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0.38415607967607501</v>
      </c>
      <c r="FA62" t="s">
        <v>199</v>
      </c>
      <c r="FB62" t="s">
        <v>200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3</v>
      </c>
      <c r="G63">
        <v>0</v>
      </c>
      <c r="H63">
        <v>0</v>
      </c>
      <c r="I63">
        <v>0</v>
      </c>
      <c r="J63">
        <v>2</v>
      </c>
      <c r="K63">
        <v>0.68830383414789298</v>
      </c>
      <c r="L63">
        <v>7</v>
      </c>
      <c r="M63">
        <v>-99</v>
      </c>
      <c r="N63">
        <v>-99</v>
      </c>
      <c r="O63">
        <v>3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20</v>
      </c>
      <c r="AG63">
        <v>44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1</v>
      </c>
      <c r="DF63">
        <v>1</v>
      </c>
      <c r="DG63">
        <v>1</v>
      </c>
      <c r="DH63">
        <v>0.72977682469867999</v>
      </c>
      <c r="DI63">
        <v>3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80</v>
      </c>
      <c r="DS63">
        <v>0</v>
      </c>
      <c r="DT63">
        <v>0</v>
      </c>
      <c r="DU63">
        <v>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0.50480912695862801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0.53119634116589898</v>
      </c>
      <c r="FA63" t="s">
        <v>200</v>
      </c>
      <c r="FB63" t="s">
        <v>199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0.68812196221580801</v>
      </c>
      <c r="P67">
        <v>0.22238442172407399</v>
      </c>
      <c r="Q67">
        <v>0.674918956903237</v>
      </c>
      <c r="R67">
        <v>0.262634163379033</v>
      </c>
      <c r="S67">
        <v>0.73872613661863196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4</v>
      </c>
      <c r="G69">
        <v>0</v>
      </c>
      <c r="H69">
        <v>0</v>
      </c>
      <c r="I69">
        <v>0</v>
      </c>
      <c r="J69">
        <v>1</v>
      </c>
      <c r="K69">
        <v>0.43551027375995699</v>
      </c>
      <c r="L69">
        <v>4</v>
      </c>
      <c r="M69">
        <v>-99</v>
      </c>
      <c r="N69">
        <v>-99</v>
      </c>
      <c r="O69">
        <v>7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4</v>
      </c>
      <c r="AI69">
        <v>55</v>
      </c>
      <c r="AJ69">
        <v>7</v>
      </c>
      <c r="AK69">
        <v>0.13223140495867799</v>
      </c>
      <c r="AL69">
        <v>0</v>
      </c>
      <c r="AM69">
        <v>-1</v>
      </c>
      <c r="AN69">
        <v>14</v>
      </c>
      <c r="AO69">
        <v>2</v>
      </c>
      <c r="AP69">
        <v>35</v>
      </c>
      <c r="AQ69">
        <v>0</v>
      </c>
      <c r="AR69">
        <v>0.13223140495867799</v>
      </c>
      <c r="AS69">
        <v>0.59504132231405005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1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1</v>
      </c>
      <c r="DG69">
        <v>1</v>
      </c>
      <c r="DH69">
        <v>0.52414730169072199</v>
      </c>
      <c r="DI69">
        <v>3</v>
      </c>
      <c r="DJ69">
        <v>5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0</v>
      </c>
      <c r="DS69">
        <v>80</v>
      </c>
      <c r="DT69">
        <v>0</v>
      </c>
      <c r="DU69">
        <v>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0.83497021479297895</v>
      </c>
      <c r="ER69">
        <v>-99</v>
      </c>
      <c r="ES69">
        <v>-99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0.80093890884934904</v>
      </c>
      <c r="FA69" t="s">
        <v>200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2</v>
      </c>
      <c r="G70">
        <v>0</v>
      </c>
      <c r="H70">
        <v>0</v>
      </c>
      <c r="I70">
        <v>0</v>
      </c>
      <c r="J70">
        <v>1</v>
      </c>
      <c r="K70">
        <v>0.10071088820729</v>
      </c>
      <c r="L70">
        <v>2</v>
      </c>
      <c r="M70">
        <v>-99</v>
      </c>
      <c r="N70">
        <v>-99</v>
      </c>
      <c r="O70">
        <v>8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-38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38</v>
      </c>
      <c r="AI70">
        <v>41</v>
      </c>
      <c r="AJ70">
        <v>25</v>
      </c>
      <c r="AK70">
        <v>0.36381960191483997</v>
      </c>
      <c r="AL70">
        <v>0</v>
      </c>
      <c r="AM70">
        <v>-1</v>
      </c>
      <c r="AN70">
        <v>-7</v>
      </c>
      <c r="AO70">
        <v>2</v>
      </c>
      <c r="AP70">
        <v>26</v>
      </c>
      <c r="AQ70">
        <v>0</v>
      </c>
      <c r="AR70">
        <v>0.36381960191483997</v>
      </c>
      <c r="AS70">
        <v>0.84252960443436598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1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1</v>
      </c>
      <c r="DG70">
        <v>1</v>
      </c>
      <c r="DH70">
        <v>0.78739881365904496</v>
      </c>
      <c r="DI70">
        <v>4</v>
      </c>
      <c r="DJ70">
        <v>2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80</v>
      </c>
      <c r="DT70">
        <v>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0.77991989570666098</v>
      </c>
      <c r="ER70">
        <v>-99</v>
      </c>
      <c r="ES70">
        <v>-99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0.85508956893118504</v>
      </c>
      <c r="FA70" t="s">
        <v>200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1</v>
      </c>
      <c r="G71">
        <v>0</v>
      </c>
      <c r="H71">
        <v>0</v>
      </c>
      <c r="I71">
        <v>0</v>
      </c>
      <c r="J71">
        <v>1</v>
      </c>
      <c r="K71">
        <v>7.2315556729359298E-2</v>
      </c>
      <c r="L71">
        <v>1</v>
      </c>
      <c r="M71">
        <v>-99</v>
      </c>
      <c r="N71">
        <v>-99</v>
      </c>
      <c r="O71">
        <v>6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-48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48</v>
      </c>
      <c r="AI71">
        <v>46</v>
      </c>
      <c r="AJ71">
        <v>60</v>
      </c>
      <c r="AK71">
        <v>0.19753086419753099</v>
      </c>
      <c r="AL71">
        <v>0</v>
      </c>
      <c r="AM71">
        <v>-1</v>
      </c>
      <c r="AN71">
        <v>14</v>
      </c>
      <c r="AO71">
        <v>2</v>
      </c>
      <c r="AP71">
        <v>30</v>
      </c>
      <c r="AQ71">
        <v>0</v>
      </c>
      <c r="AR71">
        <v>0.19753086419753099</v>
      </c>
      <c r="AS71">
        <v>0.69135802469135799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1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1</v>
      </c>
      <c r="DG71">
        <v>1</v>
      </c>
      <c r="DH71">
        <v>0.39832063876014201</v>
      </c>
      <c r="DI71">
        <v>2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0</v>
      </c>
      <c r="DS71">
        <v>80</v>
      </c>
      <c r="DT71">
        <v>0</v>
      </c>
      <c r="DU71">
        <v>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0.76401981700398902</v>
      </c>
      <c r="ER71">
        <v>-99</v>
      </c>
      <c r="ES71">
        <v>-99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0.74191066145054596</v>
      </c>
      <c r="FA71" t="s">
        <v>200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3</v>
      </c>
      <c r="G72">
        <v>0</v>
      </c>
      <c r="H72">
        <v>0</v>
      </c>
      <c r="I72">
        <v>0</v>
      </c>
      <c r="J72">
        <v>1</v>
      </c>
      <c r="K72">
        <v>0.13559442555326701</v>
      </c>
      <c r="L72">
        <v>3</v>
      </c>
      <c r="M72">
        <v>-99</v>
      </c>
      <c r="N72">
        <v>-99</v>
      </c>
      <c r="O72">
        <v>5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-20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20</v>
      </c>
      <c r="AI72">
        <v>46</v>
      </c>
      <c r="AJ72">
        <v>18</v>
      </c>
      <c r="AK72">
        <v>0.277008310249307</v>
      </c>
      <c r="AL72">
        <v>0</v>
      </c>
      <c r="AM72">
        <v>-1</v>
      </c>
      <c r="AN72">
        <v>16</v>
      </c>
      <c r="AO72">
        <v>2</v>
      </c>
      <c r="AP72">
        <v>39</v>
      </c>
      <c r="AQ72">
        <v>0</v>
      </c>
      <c r="AR72">
        <v>0.277008310249307</v>
      </c>
      <c r="AS72">
        <v>0.77562326869806097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0</v>
      </c>
      <c r="CY72">
        <v>1</v>
      </c>
      <c r="CZ72">
        <v>0</v>
      </c>
      <c r="DA72">
        <v>1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0.40606224322973899</v>
      </c>
      <c r="DI72">
        <v>3</v>
      </c>
      <c r="DJ72">
        <v>5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80</v>
      </c>
      <c r="DS72">
        <v>0</v>
      </c>
      <c r="DT72">
        <v>80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0.70256585334547095</v>
      </c>
      <c r="ER72">
        <v>-99</v>
      </c>
      <c r="ES72">
        <v>-99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0.17871969480939201</v>
      </c>
      <c r="FA72" t="s">
        <v>199</v>
      </c>
      <c r="FC72">
        <v>0</v>
      </c>
      <c r="FD72">
        <v>1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0.91510021775732797</v>
      </c>
      <c r="L73">
        <v>7</v>
      </c>
      <c r="M73">
        <v>-99</v>
      </c>
      <c r="N73">
        <v>-99</v>
      </c>
      <c r="O73">
        <v>4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62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18</v>
      </c>
      <c r="AI73">
        <v>43</v>
      </c>
      <c r="AJ73">
        <v>20</v>
      </c>
      <c r="AK73">
        <v>0.72299168975069295</v>
      </c>
      <c r="AL73">
        <v>1</v>
      </c>
      <c r="AM73">
        <v>0</v>
      </c>
      <c r="AN73">
        <v>3</v>
      </c>
      <c r="AO73">
        <v>2</v>
      </c>
      <c r="AP73">
        <v>34</v>
      </c>
      <c r="AQ73">
        <v>0</v>
      </c>
      <c r="AR73">
        <v>0.224376731301939</v>
      </c>
      <c r="AS73">
        <v>0.72299168975069295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1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1</v>
      </c>
      <c r="DG73">
        <v>1</v>
      </c>
      <c r="DH73">
        <v>0.99731116695204303</v>
      </c>
      <c r="DI73">
        <v>3</v>
      </c>
      <c r="DJ73">
        <v>3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0</v>
      </c>
      <c r="DS73">
        <v>80</v>
      </c>
      <c r="DT73">
        <v>0</v>
      </c>
      <c r="DU73">
        <v>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0.44772658564510098</v>
      </c>
      <c r="ER73">
        <v>-99</v>
      </c>
      <c r="ES73">
        <v>-99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0.26363868185488398</v>
      </c>
      <c r="FA73" t="s">
        <v>200</v>
      </c>
      <c r="FB73" t="s">
        <v>199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0.52240190656036201</v>
      </c>
      <c r="L74">
        <v>5</v>
      </c>
      <c r="M74">
        <v>-99</v>
      </c>
      <c r="N74">
        <v>-99</v>
      </c>
      <c r="O74">
        <v>3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20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60</v>
      </c>
      <c r="AI74">
        <v>28</v>
      </c>
      <c r="AJ74">
        <v>48</v>
      </c>
      <c r="AK74">
        <v>0.80246913580246904</v>
      </c>
      <c r="AL74">
        <v>1</v>
      </c>
      <c r="AM74">
        <v>0</v>
      </c>
      <c r="AN74">
        <v>22</v>
      </c>
      <c r="AO74">
        <v>2</v>
      </c>
      <c r="AP74">
        <v>35</v>
      </c>
      <c r="AQ74">
        <v>0</v>
      </c>
      <c r="AR74">
        <v>0.30864197530864201</v>
      </c>
      <c r="AS74">
        <v>0.80246913580246904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0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0</v>
      </c>
      <c r="DE74">
        <v>1</v>
      </c>
      <c r="DF74">
        <v>0</v>
      </c>
      <c r="DG74">
        <v>0</v>
      </c>
      <c r="DH74">
        <v>0.49667846248330499</v>
      </c>
      <c r="DI74">
        <v>2</v>
      </c>
      <c r="DJ74">
        <v>2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0</v>
      </c>
      <c r="DT74">
        <v>80</v>
      </c>
      <c r="DU74">
        <v>80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0.61497591650810801</v>
      </c>
      <c r="ER74">
        <v>-99</v>
      </c>
      <c r="ES74">
        <v>-99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0.90113927093387503</v>
      </c>
      <c r="FA74" t="s">
        <v>199</v>
      </c>
      <c r="FB74" t="s">
        <v>200</v>
      </c>
      <c r="FC74">
        <v>0</v>
      </c>
      <c r="FD74">
        <v>1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0.95011437588842296</v>
      </c>
      <c r="L75">
        <v>8</v>
      </c>
      <c r="M75">
        <v>-99</v>
      </c>
      <c r="N75">
        <v>-99</v>
      </c>
      <c r="O75">
        <v>1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73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7</v>
      </c>
      <c r="AI75">
        <v>40</v>
      </c>
      <c r="AJ75">
        <v>4</v>
      </c>
      <c r="AK75">
        <v>0.86776859504132198</v>
      </c>
      <c r="AL75">
        <v>1</v>
      </c>
      <c r="AM75">
        <v>0</v>
      </c>
      <c r="AN75">
        <v>17</v>
      </c>
      <c r="AO75">
        <v>2</v>
      </c>
      <c r="AP75">
        <v>36</v>
      </c>
      <c r="AQ75">
        <v>0</v>
      </c>
      <c r="AR75">
        <v>0.40495867768595001</v>
      </c>
      <c r="AS75">
        <v>0.86776859504132198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0</v>
      </c>
      <c r="CY75">
        <v>1</v>
      </c>
      <c r="CZ75">
        <v>0</v>
      </c>
      <c r="DA75">
        <v>1</v>
      </c>
      <c r="DB75">
        <v>1</v>
      </c>
      <c r="DC75">
        <v>1</v>
      </c>
      <c r="DD75">
        <v>0</v>
      </c>
      <c r="DE75">
        <v>1</v>
      </c>
      <c r="DF75">
        <v>0</v>
      </c>
      <c r="DG75">
        <v>0</v>
      </c>
      <c r="DH75">
        <v>0.51123111579158897</v>
      </c>
      <c r="DI75">
        <v>3</v>
      </c>
      <c r="DJ75">
        <v>3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80</v>
      </c>
      <c r="DS75">
        <v>0</v>
      </c>
      <c r="DT75">
        <v>80</v>
      </c>
      <c r="DU75">
        <v>80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0.39232468250781499</v>
      </c>
      <c r="ER75">
        <v>-99</v>
      </c>
      <c r="ES75">
        <v>-99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0.83102241709410296</v>
      </c>
      <c r="FA75" t="s">
        <v>199</v>
      </c>
      <c r="FB75" t="s">
        <v>200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2</v>
      </c>
      <c r="G76">
        <v>0</v>
      </c>
      <c r="H76">
        <v>0</v>
      </c>
      <c r="I76">
        <v>0</v>
      </c>
      <c r="J76">
        <v>2</v>
      </c>
      <c r="K76">
        <v>0.63290948054423102</v>
      </c>
      <c r="L76">
        <v>6</v>
      </c>
      <c r="M76">
        <v>-99</v>
      </c>
      <c r="N76">
        <v>-99</v>
      </c>
      <c r="O76">
        <v>2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55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25</v>
      </c>
      <c r="AI76">
        <v>48</v>
      </c>
      <c r="AJ76">
        <v>38</v>
      </c>
      <c r="AK76">
        <v>0.63618039808516003</v>
      </c>
      <c r="AL76">
        <v>1</v>
      </c>
      <c r="AM76">
        <v>0</v>
      </c>
      <c r="AN76">
        <v>17</v>
      </c>
      <c r="AO76">
        <v>2</v>
      </c>
      <c r="AP76">
        <v>32</v>
      </c>
      <c r="AQ76">
        <v>0</v>
      </c>
      <c r="AR76">
        <v>0.157470395565634</v>
      </c>
      <c r="AS76">
        <v>0.63618039808516003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1</v>
      </c>
      <c r="CZ76">
        <v>0</v>
      </c>
      <c r="DA76">
        <v>1</v>
      </c>
      <c r="DB76">
        <v>1</v>
      </c>
      <c r="DC76">
        <v>1</v>
      </c>
      <c r="DD76">
        <v>0</v>
      </c>
      <c r="DE76">
        <v>1</v>
      </c>
      <c r="DF76">
        <v>0</v>
      </c>
      <c r="DG76">
        <v>0</v>
      </c>
      <c r="DH76">
        <v>0.61561025474947395</v>
      </c>
      <c r="DI76">
        <v>4</v>
      </c>
      <c r="DJ76">
        <v>4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80</v>
      </c>
      <c r="DS76">
        <v>0</v>
      </c>
      <c r="DT76">
        <v>80</v>
      </c>
      <c r="DU76">
        <v>80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0.88106438605164406</v>
      </c>
      <c r="ER76">
        <v>-99</v>
      </c>
      <c r="ES76">
        <v>-99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0.80796086872367201</v>
      </c>
      <c r="FA76" t="s">
        <v>199</v>
      </c>
      <c r="FB76" t="s">
        <v>200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2.8665432254162401E-2</v>
      </c>
      <c r="P80">
        <v>0.58747483025653002</v>
      </c>
      <c r="Q80">
        <v>0.64503082709621196</v>
      </c>
      <c r="R80">
        <v>0.59431457314375502</v>
      </c>
      <c r="S80">
        <v>0.57998010496607999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3</v>
      </c>
      <c r="G82">
        <v>0</v>
      </c>
      <c r="H82">
        <v>0</v>
      </c>
      <c r="I82">
        <v>0</v>
      </c>
      <c r="J82">
        <v>1</v>
      </c>
      <c r="K82">
        <v>7.62573341262794E-2</v>
      </c>
      <c r="L82">
        <v>3</v>
      </c>
      <c r="M82">
        <v>-99</v>
      </c>
      <c r="N82">
        <v>-99</v>
      </c>
      <c r="O82">
        <v>7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76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</v>
      </c>
      <c r="AI82">
        <v>0</v>
      </c>
      <c r="AJ82">
        <v>6</v>
      </c>
      <c r="AK82">
        <v>0.16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57</v>
      </c>
      <c r="AR82">
        <v>0.16</v>
      </c>
      <c r="AS82">
        <v>0.64</v>
      </c>
      <c r="AT82">
        <v>9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1</v>
      </c>
      <c r="CY82">
        <v>0</v>
      </c>
      <c r="CZ82">
        <v>0</v>
      </c>
      <c r="DA82">
        <v>0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0.202089852281888</v>
      </c>
      <c r="DI82">
        <v>2</v>
      </c>
      <c r="DJ82">
        <v>4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0</v>
      </c>
      <c r="DS82">
        <v>0</v>
      </c>
      <c r="DT82">
        <v>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0.90327415238287001</v>
      </c>
      <c r="ER82">
        <v>-99</v>
      </c>
      <c r="ES82">
        <v>-99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0.30943362988039602</v>
      </c>
      <c r="FA82" t="s">
        <v>199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4</v>
      </c>
      <c r="G83">
        <v>0</v>
      </c>
      <c r="H83">
        <v>0</v>
      </c>
      <c r="I83">
        <v>0</v>
      </c>
      <c r="J83">
        <v>1</v>
      </c>
      <c r="K83">
        <v>0.40116641758995403</v>
      </c>
      <c r="L83">
        <v>4</v>
      </c>
      <c r="M83">
        <v>-99</v>
      </c>
      <c r="N83">
        <v>-99</v>
      </c>
      <c r="O83">
        <v>6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42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38</v>
      </c>
      <c r="AI83">
        <v>0</v>
      </c>
      <c r="AJ83">
        <v>70</v>
      </c>
      <c r="AK83">
        <v>0.123799725651577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32</v>
      </c>
      <c r="AR83">
        <v>0.123799725651577</v>
      </c>
      <c r="AS83">
        <v>0.57990397805212601</v>
      </c>
      <c r="AT83">
        <v>-12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1</v>
      </c>
      <c r="CY83">
        <v>0</v>
      </c>
      <c r="CZ83">
        <v>0</v>
      </c>
      <c r="DA83">
        <v>0</v>
      </c>
      <c r="DB83">
        <v>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5.0049078674078498E-2</v>
      </c>
      <c r="DI83">
        <v>1</v>
      </c>
      <c r="DJ83">
        <v>2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0</v>
      </c>
      <c r="DS83">
        <v>0</v>
      </c>
      <c r="DT83">
        <v>0</v>
      </c>
      <c r="DU83">
        <v>80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0.56533954644824402</v>
      </c>
      <c r="ER83">
        <v>-99</v>
      </c>
      <c r="ES83">
        <v>-99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0.45073339410626001</v>
      </c>
      <c r="FA83" t="s">
        <v>199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2</v>
      </c>
      <c r="G84">
        <v>0</v>
      </c>
      <c r="H84">
        <v>0</v>
      </c>
      <c r="I84">
        <v>0</v>
      </c>
      <c r="J84">
        <v>1</v>
      </c>
      <c r="K84">
        <v>5.6843570925688203E-2</v>
      </c>
      <c r="L84">
        <v>2</v>
      </c>
      <c r="M84">
        <v>-99</v>
      </c>
      <c r="N84">
        <v>-99</v>
      </c>
      <c r="O84">
        <v>8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20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60</v>
      </c>
      <c r="AI84">
        <v>0</v>
      </c>
      <c r="AJ84">
        <v>40</v>
      </c>
      <c r="AK84">
        <v>0.36</v>
      </c>
      <c r="AL84">
        <v>1</v>
      </c>
      <c r="AM84">
        <v>-1</v>
      </c>
      <c r="AN84">
        <v>0</v>
      </c>
      <c r="AO84">
        <v>0</v>
      </c>
      <c r="AP84">
        <v>0</v>
      </c>
      <c r="AQ84">
        <v>45</v>
      </c>
      <c r="AR84">
        <v>0.36</v>
      </c>
      <c r="AS84">
        <v>0.84</v>
      </c>
      <c r="AT84">
        <v>14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0.35753078309704101</v>
      </c>
      <c r="DI84">
        <v>2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0</v>
      </c>
      <c r="DS84">
        <v>0</v>
      </c>
      <c r="DT84">
        <v>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0.481070723142973</v>
      </c>
      <c r="ER84">
        <v>-99</v>
      </c>
      <c r="ES84">
        <v>-99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0.29216107600003499</v>
      </c>
      <c r="FA84" t="s">
        <v>199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1</v>
      </c>
      <c r="G85">
        <v>0</v>
      </c>
      <c r="H85">
        <v>0</v>
      </c>
      <c r="I85">
        <v>0</v>
      </c>
      <c r="J85">
        <v>1</v>
      </c>
      <c r="K85">
        <v>2.45681849888378E-2</v>
      </c>
      <c r="L85">
        <v>1</v>
      </c>
      <c r="M85">
        <v>-99</v>
      </c>
      <c r="N85">
        <v>-99</v>
      </c>
      <c r="O85">
        <v>5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55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25</v>
      </c>
      <c r="AI85">
        <v>0</v>
      </c>
      <c r="AJ85">
        <v>18</v>
      </c>
      <c r="AK85">
        <v>0.33802055164953998</v>
      </c>
      <c r="AL85">
        <v>1</v>
      </c>
      <c r="AM85">
        <v>-1</v>
      </c>
      <c r="AN85">
        <v>0</v>
      </c>
      <c r="AO85">
        <v>0</v>
      </c>
      <c r="AP85">
        <v>0</v>
      </c>
      <c r="AQ85">
        <v>54</v>
      </c>
      <c r="AR85">
        <v>0.33802055164953998</v>
      </c>
      <c r="AS85">
        <v>0.82477014602487797</v>
      </c>
      <c r="AT85">
        <v>21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1</v>
      </c>
      <c r="CY85">
        <v>0</v>
      </c>
      <c r="CZ85">
        <v>0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0.17486527523718101</v>
      </c>
      <c r="DI85">
        <v>1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0</v>
      </c>
      <c r="DS85">
        <v>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0.114078813285604</v>
      </c>
      <c r="ER85">
        <v>-99</v>
      </c>
      <c r="ES85">
        <v>-99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0.32261489113914499</v>
      </c>
      <c r="FA85" t="s">
        <v>199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1</v>
      </c>
      <c r="G86">
        <v>0</v>
      </c>
      <c r="H86">
        <v>0</v>
      </c>
      <c r="I86">
        <v>0</v>
      </c>
      <c r="J86">
        <v>2</v>
      </c>
      <c r="K86">
        <v>0.51388799376501104</v>
      </c>
      <c r="L86">
        <v>5</v>
      </c>
      <c r="M86">
        <v>-99</v>
      </c>
      <c r="N86">
        <v>-99</v>
      </c>
      <c r="O86">
        <v>4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-18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18</v>
      </c>
      <c r="AI86">
        <v>0</v>
      </c>
      <c r="AJ86">
        <v>25</v>
      </c>
      <c r="AK86">
        <v>0.66197944835045996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37</v>
      </c>
      <c r="AR86">
        <v>0.175229853975122</v>
      </c>
      <c r="AS86">
        <v>0.66197944835045996</v>
      </c>
      <c r="AT86">
        <v>18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0</v>
      </c>
      <c r="CY86">
        <v>1</v>
      </c>
      <c r="CZ86">
        <v>1</v>
      </c>
      <c r="DA86">
        <v>1</v>
      </c>
      <c r="DB86">
        <v>0</v>
      </c>
      <c r="DC86">
        <v>1</v>
      </c>
      <c r="DD86">
        <v>0</v>
      </c>
      <c r="DE86">
        <v>0</v>
      </c>
      <c r="DF86">
        <v>0</v>
      </c>
      <c r="DG86">
        <v>1</v>
      </c>
      <c r="DH86">
        <v>0.986653135151906</v>
      </c>
      <c r="DI86">
        <v>1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80</v>
      </c>
      <c r="DS86">
        <v>80</v>
      </c>
      <c r="DT86">
        <v>80</v>
      </c>
      <c r="DU86">
        <v>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0.15769367113602101</v>
      </c>
      <c r="ER86">
        <v>-99</v>
      </c>
      <c r="ES86">
        <v>-99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0.35564386395534697</v>
      </c>
      <c r="FA86" t="s">
        <v>200</v>
      </c>
      <c r="FB86" t="s">
        <v>199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4</v>
      </c>
      <c r="G87">
        <v>0</v>
      </c>
      <c r="H87">
        <v>0</v>
      </c>
      <c r="I87">
        <v>0</v>
      </c>
      <c r="J87">
        <v>2</v>
      </c>
      <c r="K87">
        <v>0.83087857781484697</v>
      </c>
      <c r="L87">
        <v>8</v>
      </c>
      <c r="M87">
        <v>-99</v>
      </c>
      <c r="N87">
        <v>-99</v>
      </c>
      <c r="O87">
        <v>2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-70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70</v>
      </c>
      <c r="AI87">
        <v>0</v>
      </c>
      <c r="AJ87">
        <v>38</v>
      </c>
      <c r="AK87">
        <v>0.87620027434842296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50</v>
      </c>
      <c r="AR87">
        <v>0.42009602194787399</v>
      </c>
      <c r="AS87">
        <v>0.87620027434842296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0</v>
      </c>
      <c r="CY87">
        <v>1</v>
      </c>
      <c r="CZ87">
        <v>1</v>
      </c>
      <c r="DA87">
        <v>1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1</v>
      </c>
      <c r="DH87">
        <v>0.164076204953751</v>
      </c>
      <c r="DI87">
        <v>1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80</v>
      </c>
      <c r="DS87">
        <v>80</v>
      </c>
      <c r="DT87">
        <v>80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1.53180658888622E-2</v>
      </c>
      <c r="ER87">
        <v>-99</v>
      </c>
      <c r="ES87">
        <v>-99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0.64943857195295296</v>
      </c>
      <c r="FA87" t="s">
        <v>200</v>
      </c>
      <c r="FB87" t="s">
        <v>199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0.73198162076621398</v>
      </c>
      <c r="L88">
        <v>7</v>
      </c>
      <c r="M88">
        <v>-99</v>
      </c>
      <c r="N88">
        <v>-99</v>
      </c>
      <c r="O88">
        <v>1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-6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6</v>
      </c>
      <c r="AI88">
        <v>0</v>
      </c>
      <c r="AJ88">
        <v>4</v>
      </c>
      <c r="AK88">
        <v>0.84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48</v>
      </c>
      <c r="AR88">
        <v>0.36</v>
      </c>
      <c r="AS88">
        <v>0.84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0</v>
      </c>
      <c r="CY88">
        <v>1</v>
      </c>
      <c r="CZ88">
        <v>1</v>
      </c>
      <c r="DA88">
        <v>1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1</v>
      </c>
      <c r="DH88">
        <v>0.28809640244026502</v>
      </c>
      <c r="DI88">
        <v>2</v>
      </c>
      <c r="DJ88">
        <v>2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80</v>
      </c>
      <c r="DS88">
        <v>80</v>
      </c>
      <c r="DT88">
        <v>80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0.80533954492087501</v>
      </c>
      <c r="ER88">
        <v>-99</v>
      </c>
      <c r="ES88">
        <v>-99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0.85006091364196501</v>
      </c>
      <c r="FA88" t="s">
        <v>200</v>
      </c>
      <c r="FB88" t="s">
        <v>199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2</v>
      </c>
      <c r="G89">
        <v>0</v>
      </c>
      <c r="H89">
        <v>0</v>
      </c>
      <c r="I89">
        <v>0</v>
      </c>
      <c r="J89">
        <v>2</v>
      </c>
      <c r="K89">
        <v>0.60916820313277098</v>
      </c>
      <c r="L89">
        <v>6</v>
      </c>
      <c r="M89">
        <v>-99</v>
      </c>
      <c r="N89">
        <v>-99</v>
      </c>
      <c r="O89">
        <v>3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-40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40</v>
      </c>
      <c r="AI89">
        <v>0</v>
      </c>
      <c r="AJ89">
        <v>60</v>
      </c>
      <c r="AK89">
        <v>0.64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44</v>
      </c>
      <c r="AR89">
        <v>0.16</v>
      </c>
      <c r="AS89">
        <v>0.64</v>
      </c>
      <c r="AT89">
        <v>19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0</v>
      </c>
      <c r="CY89">
        <v>1</v>
      </c>
      <c r="CZ89">
        <v>1</v>
      </c>
      <c r="DA89">
        <v>1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1</v>
      </c>
      <c r="DH89">
        <v>0.960680911299158</v>
      </c>
      <c r="DI89">
        <v>2</v>
      </c>
      <c r="DJ89">
        <v>2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80</v>
      </c>
      <c r="DS89">
        <v>80</v>
      </c>
      <c r="DT89">
        <v>80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0.90373997106391002</v>
      </c>
      <c r="ER89">
        <v>-99</v>
      </c>
      <c r="ES89">
        <v>-99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0.65101739980793405</v>
      </c>
      <c r="FA89" t="s">
        <v>200</v>
      </c>
      <c r="FB89" t="s">
        <v>199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0.30307757682310299</v>
      </c>
      <c r="P93">
        <v>0.70563799734489896</v>
      </c>
      <c r="Q93">
        <v>0.69121789824739899</v>
      </c>
      <c r="R93">
        <v>2.5879197766016802E-2</v>
      </c>
      <c r="S93">
        <v>0.126073223597404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0.123665845777684</v>
      </c>
      <c r="L95">
        <v>1</v>
      </c>
      <c r="M95">
        <v>-99</v>
      </c>
      <c r="N95">
        <v>-99</v>
      </c>
      <c r="O95">
        <v>6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19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1</v>
      </c>
      <c r="DH95">
        <v>0.88420519506754602</v>
      </c>
      <c r="DI95">
        <v>5</v>
      </c>
      <c r="DJ95">
        <v>2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80</v>
      </c>
      <c r="DS95">
        <v>80</v>
      </c>
      <c r="DT95">
        <v>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7.6415818685859394E-2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0.57497564171206905</v>
      </c>
      <c r="FA95" t="s">
        <v>200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0.475321710098219</v>
      </c>
      <c r="L96">
        <v>4</v>
      </c>
      <c r="M96">
        <v>-99</v>
      </c>
      <c r="N96">
        <v>-99</v>
      </c>
      <c r="O96">
        <v>8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1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1</v>
      </c>
      <c r="DH96">
        <v>0.22790942305136</v>
      </c>
      <c r="DI96">
        <v>2</v>
      </c>
      <c r="DJ96">
        <v>3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80</v>
      </c>
      <c r="DS96">
        <v>80</v>
      </c>
      <c r="DT96">
        <v>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0.91547570979012005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0.82483366589286999</v>
      </c>
      <c r="FA96" t="s">
        <v>200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0.40457278019961601</v>
      </c>
      <c r="L97">
        <v>2</v>
      </c>
      <c r="M97">
        <v>-99</v>
      </c>
      <c r="N97">
        <v>-99</v>
      </c>
      <c r="O97">
        <v>7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-15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0</v>
      </c>
      <c r="CY97">
        <v>0</v>
      </c>
      <c r="CZ97">
        <v>0</v>
      </c>
      <c r="DA97">
        <v>1</v>
      </c>
      <c r="DB97">
        <v>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0.71376601034485099</v>
      </c>
      <c r="DI97">
        <v>4</v>
      </c>
      <c r="DJ97">
        <v>5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80</v>
      </c>
      <c r="DU97">
        <v>80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0.79099096348089704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0.26961051173024397</v>
      </c>
      <c r="FA97" t="s">
        <v>199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3</v>
      </c>
      <c r="G98">
        <v>0</v>
      </c>
      <c r="H98">
        <v>0</v>
      </c>
      <c r="I98">
        <v>0</v>
      </c>
      <c r="J98">
        <v>1</v>
      </c>
      <c r="K98">
        <v>0.45633450078607302</v>
      </c>
      <c r="L98">
        <v>3</v>
      </c>
      <c r="M98">
        <v>-99</v>
      </c>
      <c r="N98">
        <v>-99</v>
      </c>
      <c r="O98">
        <v>5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30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0</v>
      </c>
      <c r="CY98">
        <v>0</v>
      </c>
      <c r="CZ98">
        <v>0</v>
      </c>
      <c r="DA98">
        <v>1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0.95167685344427699</v>
      </c>
      <c r="DI98">
        <v>5</v>
      </c>
      <c r="DJ98">
        <v>1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80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0.499898315640119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0.48171890968536901</v>
      </c>
      <c r="FA98" t="s">
        <v>199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3</v>
      </c>
      <c r="G99">
        <v>0</v>
      </c>
      <c r="H99">
        <v>0</v>
      </c>
      <c r="I99">
        <v>0</v>
      </c>
      <c r="J99">
        <v>2</v>
      </c>
      <c r="K99">
        <v>0.866390493869032</v>
      </c>
      <c r="L99">
        <v>7</v>
      </c>
      <c r="M99">
        <v>-99</v>
      </c>
      <c r="N99">
        <v>-99</v>
      </c>
      <c r="O99">
        <v>4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28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1</v>
      </c>
      <c r="CZ99">
        <v>1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</v>
      </c>
      <c r="DG99">
        <v>1</v>
      </c>
      <c r="DH99">
        <v>0.26533586590799302</v>
      </c>
      <c r="DI99">
        <v>5</v>
      </c>
      <c r="DJ99">
        <v>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80</v>
      </c>
      <c r="DS99">
        <v>80</v>
      </c>
      <c r="DT99">
        <v>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0.73022642206876798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7.8858015629862402E-2</v>
      </c>
      <c r="FA99" t="s">
        <v>200</v>
      </c>
      <c r="FB99" t="s">
        <v>199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0.665615120281286</v>
      </c>
      <c r="L100">
        <v>5</v>
      </c>
      <c r="M100">
        <v>-99</v>
      </c>
      <c r="N100">
        <v>-99</v>
      </c>
      <c r="O100">
        <v>1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25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v>0</v>
      </c>
      <c r="DH100">
        <v>0.67924249809200099</v>
      </c>
      <c r="DI100">
        <v>5</v>
      </c>
      <c r="DJ100">
        <v>5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80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0.377097888093953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0.81512390068505103</v>
      </c>
      <c r="FA100" t="s">
        <v>199</v>
      </c>
      <c r="FB100" t="s">
        <v>200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2</v>
      </c>
      <c r="G101">
        <v>0</v>
      </c>
      <c r="H101">
        <v>0</v>
      </c>
      <c r="I101">
        <v>0</v>
      </c>
      <c r="J101">
        <v>2</v>
      </c>
      <c r="K101">
        <v>0.82891068785866295</v>
      </c>
      <c r="L101">
        <v>6</v>
      </c>
      <c r="M101">
        <v>-99</v>
      </c>
      <c r="N101">
        <v>-99</v>
      </c>
      <c r="O101">
        <v>3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23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1</v>
      </c>
      <c r="CY101">
        <v>1</v>
      </c>
      <c r="CZ101">
        <v>1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1</v>
      </c>
      <c r="DH101">
        <v>0.63461747003468605</v>
      </c>
      <c r="DI101">
        <v>4</v>
      </c>
      <c r="DJ101">
        <v>4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80</v>
      </c>
      <c r="DT101">
        <v>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0.72562416490429305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0.12578916508974</v>
      </c>
      <c r="FA101" t="s">
        <v>200</v>
      </c>
      <c r="FB101" t="s">
        <v>199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4</v>
      </c>
      <c r="G102">
        <v>0</v>
      </c>
      <c r="H102">
        <v>0</v>
      </c>
      <c r="I102">
        <v>0</v>
      </c>
      <c r="J102">
        <v>2</v>
      </c>
      <c r="K102">
        <v>0.99025085265294199</v>
      </c>
      <c r="L102">
        <v>8</v>
      </c>
      <c r="M102">
        <v>-99</v>
      </c>
      <c r="N102">
        <v>-99</v>
      </c>
      <c r="O102">
        <v>2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0</v>
      </c>
      <c r="CZ102">
        <v>0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0</v>
      </c>
      <c r="DG102">
        <v>0</v>
      </c>
      <c r="DH102">
        <v>0.10961522446461699</v>
      </c>
      <c r="DI102">
        <v>2</v>
      </c>
      <c r="DJ102">
        <v>2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80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0.30519929682146701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0.14420858963588701</v>
      </c>
      <c r="FA102" t="s">
        <v>199</v>
      </c>
      <c r="FB102" t="s">
        <v>200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0.86779787338701897</v>
      </c>
      <c r="P106">
        <v>0.328679098900724</v>
      </c>
      <c r="Q106">
        <v>0.11123157577180801</v>
      </c>
      <c r="R106">
        <v>0.96644453376831696</v>
      </c>
      <c r="S106">
        <v>0.83668971054101804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0.20012722127145499</v>
      </c>
      <c r="L108">
        <v>1</v>
      </c>
      <c r="M108">
        <v>-99</v>
      </c>
      <c r="N108">
        <v>-99</v>
      </c>
      <c r="O108">
        <v>8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35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1</v>
      </c>
      <c r="CY108">
        <v>0</v>
      </c>
      <c r="CZ108">
        <v>0</v>
      </c>
      <c r="DA108">
        <v>1</v>
      </c>
      <c r="DB108">
        <v>1</v>
      </c>
      <c r="DC108">
        <v>0</v>
      </c>
      <c r="DD108">
        <v>1</v>
      </c>
      <c r="DE108">
        <v>1</v>
      </c>
      <c r="DF108">
        <v>0</v>
      </c>
      <c r="DG108">
        <v>0</v>
      </c>
      <c r="DH108">
        <v>0.54064728018857899</v>
      </c>
      <c r="DI108">
        <v>3</v>
      </c>
      <c r="DJ108">
        <v>5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0</v>
      </c>
      <c r="DS108">
        <v>0</v>
      </c>
      <c r="DT108">
        <v>80</v>
      </c>
      <c r="DU108">
        <v>80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3.3279044103473002E-2</v>
      </c>
      <c r="ER108">
        <v>-99</v>
      </c>
      <c r="ES108">
        <v>-99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0.84928575989291299</v>
      </c>
      <c r="FA108" t="s">
        <v>200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2</v>
      </c>
      <c r="G109">
        <v>0</v>
      </c>
      <c r="H109">
        <v>0</v>
      </c>
      <c r="I109">
        <v>0</v>
      </c>
      <c r="J109">
        <v>1</v>
      </c>
      <c r="K109">
        <v>0.24229083920004399</v>
      </c>
      <c r="L109">
        <v>2</v>
      </c>
      <c r="M109">
        <v>-99</v>
      </c>
      <c r="N109">
        <v>-99</v>
      </c>
      <c r="O109">
        <v>5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0</v>
      </c>
      <c r="CZ109">
        <v>0</v>
      </c>
      <c r="DA109">
        <v>1</v>
      </c>
      <c r="DB109">
        <v>1</v>
      </c>
      <c r="DC109">
        <v>0</v>
      </c>
      <c r="DD109">
        <v>1</v>
      </c>
      <c r="DE109">
        <v>1</v>
      </c>
      <c r="DF109">
        <v>0</v>
      </c>
      <c r="DG109">
        <v>0</v>
      </c>
      <c r="DH109">
        <v>0.97516545652186704</v>
      </c>
      <c r="DI109">
        <v>5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0</v>
      </c>
      <c r="DT109">
        <v>80</v>
      </c>
      <c r="DU109">
        <v>80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0.87985549908124605</v>
      </c>
      <c r="ER109">
        <v>-99</v>
      </c>
      <c r="ES109">
        <v>-99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0.83036372709570605</v>
      </c>
      <c r="FA109" t="s">
        <v>200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4</v>
      </c>
      <c r="G110">
        <v>0</v>
      </c>
      <c r="H110">
        <v>0</v>
      </c>
      <c r="I110">
        <v>0</v>
      </c>
      <c r="J110">
        <v>1</v>
      </c>
      <c r="K110">
        <v>0.275876277720498</v>
      </c>
      <c r="L110">
        <v>4</v>
      </c>
      <c r="M110">
        <v>-99</v>
      </c>
      <c r="N110">
        <v>-99</v>
      </c>
      <c r="O110">
        <v>6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24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0</v>
      </c>
      <c r="CZ110">
        <v>0</v>
      </c>
      <c r="DA110">
        <v>1</v>
      </c>
      <c r="DB110">
        <v>1</v>
      </c>
      <c r="DC110">
        <v>0</v>
      </c>
      <c r="DD110">
        <v>1</v>
      </c>
      <c r="DE110">
        <v>1</v>
      </c>
      <c r="DF110">
        <v>0</v>
      </c>
      <c r="DG110">
        <v>0</v>
      </c>
      <c r="DH110">
        <v>0.36666869109806999</v>
      </c>
      <c r="DI110">
        <v>2</v>
      </c>
      <c r="DJ110">
        <v>3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0</v>
      </c>
      <c r="DS110">
        <v>0</v>
      </c>
      <c r="DT110">
        <v>80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0.28095060274049199</v>
      </c>
      <c r="ER110">
        <v>-99</v>
      </c>
      <c r="ES110">
        <v>-99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0.83615864107206395</v>
      </c>
      <c r="FA110" t="s">
        <v>200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3</v>
      </c>
      <c r="G111">
        <v>0</v>
      </c>
      <c r="H111">
        <v>0</v>
      </c>
      <c r="I111">
        <v>0</v>
      </c>
      <c r="J111">
        <v>1</v>
      </c>
      <c r="K111">
        <v>0.24519251321684199</v>
      </c>
      <c r="L111">
        <v>3</v>
      </c>
      <c r="M111">
        <v>-99</v>
      </c>
      <c r="N111">
        <v>-99</v>
      </c>
      <c r="O111">
        <v>7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23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0</v>
      </c>
      <c r="CY111">
        <v>1</v>
      </c>
      <c r="CZ111">
        <v>1</v>
      </c>
      <c r="DA111">
        <v>0</v>
      </c>
      <c r="DB111">
        <v>0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0.46909399678422797</v>
      </c>
      <c r="DI111">
        <v>3</v>
      </c>
      <c r="DJ111">
        <v>1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80</v>
      </c>
      <c r="DS111">
        <v>80</v>
      </c>
      <c r="DT111">
        <v>0</v>
      </c>
      <c r="DU111">
        <v>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0.13849766326066901</v>
      </c>
      <c r="ER111">
        <v>-99</v>
      </c>
      <c r="ES111">
        <v>-99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0.14707257232958099</v>
      </c>
      <c r="FA111" t="s">
        <v>199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2</v>
      </c>
      <c r="G112">
        <v>0</v>
      </c>
      <c r="H112">
        <v>0</v>
      </c>
      <c r="I112">
        <v>0</v>
      </c>
      <c r="J112">
        <v>2</v>
      </c>
      <c r="K112">
        <v>0.67016645342585002</v>
      </c>
      <c r="L112">
        <v>6</v>
      </c>
      <c r="M112">
        <v>-99</v>
      </c>
      <c r="N112">
        <v>-99</v>
      </c>
      <c r="O112">
        <v>2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36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0</v>
      </c>
      <c r="DF112">
        <v>1</v>
      </c>
      <c r="DG112">
        <v>1</v>
      </c>
      <c r="DH112">
        <v>0.60582776302743102</v>
      </c>
      <c r="DI112">
        <v>5</v>
      </c>
      <c r="DJ112">
        <v>5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80</v>
      </c>
      <c r="DT112">
        <v>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0.48986891726491499</v>
      </c>
      <c r="ER112">
        <v>-99</v>
      </c>
      <c r="ES112">
        <v>-99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0.52707452118726195</v>
      </c>
      <c r="FA112" t="s">
        <v>199</v>
      </c>
      <c r="FB112" t="s">
        <v>200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4</v>
      </c>
      <c r="G113">
        <v>0</v>
      </c>
      <c r="H113">
        <v>0</v>
      </c>
      <c r="I113">
        <v>0</v>
      </c>
      <c r="J113">
        <v>2</v>
      </c>
      <c r="K113">
        <v>0.96158064876756699</v>
      </c>
      <c r="L113">
        <v>8</v>
      </c>
      <c r="M113">
        <v>-99</v>
      </c>
      <c r="N113">
        <v>-99</v>
      </c>
      <c r="O113">
        <v>3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0</v>
      </c>
      <c r="CY113">
        <v>1</v>
      </c>
      <c r="CZ113">
        <v>1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1</v>
      </c>
      <c r="DG113">
        <v>1</v>
      </c>
      <c r="DH113">
        <v>0.65883812944350695</v>
      </c>
      <c r="DI113">
        <v>2</v>
      </c>
      <c r="DJ113">
        <v>2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80</v>
      </c>
      <c r="DS113">
        <v>80</v>
      </c>
      <c r="DT113">
        <v>0</v>
      </c>
      <c r="DU113">
        <v>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0.38585454755735299</v>
      </c>
      <c r="ER113">
        <v>-99</v>
      </c>
      <c r="ES113">
        <v>-99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0.94199432103987502</v>
      </c>
      <c r="FA113" t="s">
        <v>199</v>
      </c>
      <c r="FB113" t="s">
        <v>200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0.88448222511656704</v>
      </c>
      <c r="L114">
        <v>7</v>
      </c>
      <c r="M114">
        <v>-99</v>
      </c>
      <c r="N114">
        <v>-99</v>
      </c>
      <c r="O114">
        <v>4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34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1</v>
      </c>
      <c r="DE114">
        <v>1</v>
      </c>
      <c r="DF114">
        <v>0</v>
      </c>
      <c r="DG114">
        <v>0</v>
      </c>
      <c r="DH114">
        <v>0.32081202665381697</v>
      </c>
      <c r="DI114">
        <v>3</v>
      </c>
      <c r="DJ114">
        <v>3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0</v>
      </c>
      <c r="DS114">
        <v>0</v>
      </c>
      <c r="DT114">
        <v>80</v>
      </c>
      <c r="DU114">
        <v>80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0.36034458287076299</v>
      </c>
      <c r="ER114">
        <v>-99</v>
      </c>
      <c r="ES114">
        <v>-99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0.38019157824115402</v>
      </c>
      <c r="FA114" t="s">
        <v>200</v>
      </c>
      <c r="FB114" t="s">
        <v>199</v>
      </c>
      <c r="FC114">
        <v>0</v>
      </c>
      <c r="FD114">
        <v>1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1</v>
      </c>
      <c r="G115">
        <v>0</v>
      </c>
      <c r="H115">
        <v>0</v>
      </c>
      <c r="I115">
        <v>0</v>
      </c>
      <c r="J115">
        <v>2</v>
      </c>
      <c r="K115">
        <v>0.62309084256323599</v>
      </c>
      <c r="L115">
        <v>5</v>
      </c>
      <c r="M115">
        <v>-99</v>
      </c>
      <c r="N115">
        <v>-99</v>
      </c>
      <c r="O115">
        <v>1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33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1</v>
      </c>
      <c r="CZ115">
        <v>1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1</v>
      </c>
      <c r="DG115">
        <v>1</v>
      </c>
      <c r="DH115">
        <v>0.14721320203841301</v>
      </c>
      <c r="DI115">
        <v>3</v>
      </c>
      <c r="DJ115">
        <v>3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80</v>
      </c>
      <c r="DS115">
        <v>80</v>
      </c>
      <c r="DT115">
        <v>0</v>
      </c>
      <c r="DU115">
        <v>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0.465820566036655</v>
      </c>
      <c r="ER115">
        <v>-99</v>
      </c>
      <c r="ES115">
        <v>-99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0.186994325922334</v>
      </c>
      <c r="FA115" t="s">
        <v>199</v>
      </c>
      <c r="FB115" t="s">
        <v>200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0.188475375617144</v>
      </c>
      <c r="P119">
        <v>0.60846071206427199</v>
      </c>
      <c r="Q119">
        <v>5.7380796436863397E-2</v>
      </c>
      <c r="R119">
        <v>0.77221993206637896</v>
      </c>
      <c r="S119">
        <v>0.61392758675568204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4</v>
      </c>
      <c r="G121">
        <v>0</v>
      </c>
      <c r="H121">
        <v>0</v>
      </c>
      <c r="I121">
        <v>0</v>
      </c>
      <c r="J121">
        <v>1</v>
      </c>
      <c r="K121">
        <v>0.29949678867100599</v>
      </c>
      <c r="L121">
        <v>4</v>
      </c>
      <c r="M121">
        <v>-99</v>
      </c>
      <c r="N121">
        <v>-99</v>
      </c>
      <c r="O121">
        <v>8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80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1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-4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1</v>
      </c>
      <c r="CY121">
        <v>0</v>
      </c>
      <c r="CZ121">
        <v>1</v>
      </c>
      <c r="DA121">
        <v>0</v>
      </c>
      <c r="DB121">
        <v>1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0.28505438719180198</v>
      </c>
      <c r="DI121">
        <v>2</v>
      </c>
      <c r="DJ121">
        <v>4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80</v>
      </c>
      <c r="DT121">
        <v>0</v>
      </c>
      <c r="DU121">
        <v>80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0.57442258185447304</v>
      </c>
      <c r="ER121">
        <v>-99</v>
      </c>
      <c r="ES121">
        <v>-99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0.31140430891486098</v>
      </c>
      <c r="FA121" t="s">
        <v>199</v>
      </c>
      <c r="FC121">
        <v>0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2.7327146393864901E-4</v>
      </c>
      <c r="L122">
        <v>1</v>
      </c>
      <c r="M122">
        <v>-99</v>
      </c>
      <c r="N122">
        <v>-99</v>
      </c>
      <c r="O122">
        <v>7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80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1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27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0.75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0.25</v>
      </c>
      <c r="CX122">
        <v>0</v>
      </c>
      <c r="CY122">
        <v>1</v>
      </c>
      <c r="CZ122">
        <v>0</v>
      </c>
      <c r="DA122">
        <v>1</v>
      </c>
      <c r="DB122">
        <v>0</v>
      </c>
      <c r="DC122">
        <v>1</v>
      </c>
      <c r="DD122">
        <v>0</v>
      </c>
      <c r="DE122">
        <v>1</v>
      </c>
      <c r="DF122">
        <v>0</v>
      </c>
      <c r="DG122">
        <v>1</v>
      </c>
      <c r="DH122">
        <v>0.88969401265014603</v>
      </c>
      <c r="DI122">
        <v>5</v>
      </c>
      <c r="DJ122">
        <v>5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80</v>
      </c>
      <c r="DS122">
        <v>0</v>
      </c>
      <c r="DT122">
        <v>80</v>
      </c>
      <c r="DU122">
        <v>0</v>
      </c>
      <c r="DV122">
        <v>1</v>
      </c>
      <c r="DW122">
        <v>0</v>
      </c>
      <c r="DX122">
        <v>0.5</v>
      </c>
      <c r="DY122">
        <v>1</v>
      </c>
      <c r="DZ122">
        <v>0</v>
      </c>
      <c r="EA122">
        <v>0.5</v>
      </c>
      <c r="EB122">
        <v>1</v>
      </c>
      <c r="EC122">
        <v>0</v>
      </c>
      <c r="ED122">
        <v>0.5</v>
      </c>
      <c r="EE122">
        <v>0.5</v>
      </c>
      <c r="EF122">
        <v>0.5</v>
      </c>
      <c r="EG122">
        <v>0.5</v>
      </c>
      <c r="EH122">
        <v>1</v>
      </c>
      <c r="EI122">
        <v>0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0.41928275926936498</v>
      </c>
      <c r="ER122">
        <v>-99</v>
      </c>
      <c r="ES122">
        <v>-99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0.66289638665639605</v>
      </c>
      <c r="FA122" t="s">
        <v>200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3</v>
      </c>
      <c r="G123">
        <v>0</v>
      </c>
      <c r="H123">
        <v>0</v>
      </c>
      <c r="I123">
        <v>0</v>
      </c>
      <c r="J123">
        <v>1</v>
      </c>
      <c r="K123">
        <v>0.14868642536396501</v>
      </c>
      <c r="L123">
        <v>3</v>
      </c>
      <c r="M123">
        <v>-99</v>
      </c>
      <c r="N123">
        <v>-99</v>
      </c>
      <c r="O123">
        <v>5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80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1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26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1</v>
      </c>
      <c r="CY123">
        <v>0</v>
      </c>
      <c r="CZ123">
        <v>1</v>
      </c>
      <c r="DA123">
        <v>0</v>
      </c>
      <c r="DB123">
        <v>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0.70039823963325398</v>
      </c>
      <c r="DI123">
        <v>4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80</v>
      </c>
      <c r="DT123">
        <v>0</v>
      </c>
      <c r="DU123">
        <v>80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0.98567539220008804</v>
      </c>
      <c r="ER123">
        <v>-99</v>
      </c>
      <c r="ES123">
        <v>-99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0.17390791753954599</v>
      </c>
      <c r="FA123" t="s">
        <v>199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2</v>
      </c>
      <c r="G124">
        <v>0</v>
      </c>
      <c r="H124">
        <v>0</v>
      </c>
      <c r="I124">
        <v>0</v>
      </c>
      <c r="J124">
        <v>1</v>
      </c>
      <c r="K124">
        <v>0.133451251375233</v>
      </c>
      <c r="L124">
        <v>2</v>
      </c>
      <c r="M124">
        <v>-99</v>
      </c>
      <c r="N124">
        <v>-99</v>
      </c>
      <c r="O124">
        <v>6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80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1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32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1</v>
      </c>
      <c r="CY124">
        <v>0</v>
      </c>
      <c r="CZ124">
        <v>1</v>
      </c>
      <c r="DA124">
        <v>0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0.252432270558752</v>
      </c>
      <c r="DI124">
        <v>2</v>
      </c>
      <c r="DJ124">
        <v>5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0</v>
      </c>
      <c r="DS124">
        <v>80</v>
      </c>
      <c r="DT124">
        <v>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0.94833333229102801</v>
      </c>
      <c r="ER124">
        <v>-99</v>
      </c>
      <c r="ES124">
        <v>-99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7.5121301726960299E-2</v>
      </c>
      <c r="FA124" t="s">
        <v>199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3</v>
      </c>
      <c r="G125">
        <v>0</v>
      </c>
      <c r="H125">
        <v>0</v>
      </c>
      <c r="I125">
        <v>0</v>
      </c>
      <c r="J125">
        <v>2</v>
      </c>
      <c r="K125">
        <v>0.79660675804904002</v>
      </c>
      <c r="L125">
        <v>7</v>
      </c>
      <c r="M125">
        <v>-99</v>
      </c>
      <c r="N125">
        <v>-99</v>
      </c>
      <c r="O125">
        <v>3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37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0</v>
      </c>
      <c r="CY125">
        <v>1</v>
      </c>
      <c r="CZ125">
        <v>0</v>
      </c>
      <c r="DA125">
        <v>1</v>
      </c>
      <c r="DB125">
        <v>0</v>
      </c>
      <c r="DC125">
        <v>1</v>
      </c>
      <c r="DD125">
        <v>0</v>
      </c>
      <c r="DE125">
        <v>1</v>
      </c>
      <c r="DF125">
        <v>0</v>
      </c>
      <c r="DG125">
        <v>1</v>
      </c>
      <c r="DH125">
        <v>0.99063749704074</v>
      </c>
      <c r="DI125">
        <v>4</v>
      </c>
      <c r="DJ125">
        <v>4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80</v>
      </c>
      <c r="DS125">
        <v>0</v>
      </c>
      <c r="DT125">
        <v>80</v>
      </c>
      <c r="DU125">
        <v>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0.38176714134484901</v>
      </c>
      <c r="ER125">
        <v>-99</v>
      </c>
      <c r="ES125">
        <v>-99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0.117141142076413</v>
      </c>
      <c r="FA125" t="s">
        <v>200</v>
      </c>
      <c r="FB125" t="s">
        <v>199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2</v>
      </c>
      <c r="K126">
        <v>0.77301498748036801</v>
      </c>
      <c r="L126">
        <v>6</v>
      </c>
      <c r="M126">
        <v>-99</v>
      </c>
      <c r="N126">
        <v>-99</v>
      </c>
      <c r="O126">
        <v>4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0</v>
      </c>
      <c r="AM126">
        <v>1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0</v>
      </c>
      <c r="CY126">
        <v>1</v>
      </c>
      <c r="CZ126">
        <v>0</v>
      </c>
      <c r="DA126">
        <v>1</v>
      </c>
      <c r="DB126">
        <v>0</v>
      </c>
      <c r="DC126">
        <v>1</v>
      </c>
      <c r="DD126">
        <v>0</v>
      </c>
      <c r="DE126">
        <v>1</v>
      </c>
      <c r="DF126">
        <v>0</v>
      </c>
      <c r="DG126">
        <v>1</v>
      </c>
      <c r="DH126">
        <v>0.49335867887984902</v>
      </c>
      <c r="DI126">
        <v>2</v>
      </c>
      <c r="DJ126">
        <v>2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80</v>
      </c>
      <c r="DS126">
        <v>0</v>
      </c>
      <c r="DT126">
        <v>80</v>
      </c>
      <c r="DU126">
        <v>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0.31005478804467901</v>
      </c>
      <c r="ER126">
        <v>-99</v>
      </c>
      <c r="ES126">
        <v>-99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0.72002256695182199</v>
      </c>
      <c r="FA126" t="s">
        <v>200</v>
      </c>
      <c r="FB126" t="s">
        <v>199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1</v>
      </c>
      <c r="G127">
        <v>0</v>
      </c>
      <c r="H127">
        <v>0</v>
      </c>
      <c r="I127">
        <v>0</v>
      </c>
      <c r="J127">
        <v>2</v>
      </c>
      <c r="K127">
        <v>0.64188671956858001</v>
      </c>
      <c r="L127">
        <v>5</v>
      </c>
      <c r="M127">
        <v>-99</v>
      </c>
      <c r="N127">
        <v>-99</v>
      </c>
      <c r="O127">
        <v>2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0</v>
      </c>
      <c r="AM127">
        <v>1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1</v>
      </c>
      <c r="CY127">
        <v>0</v>
      </c>
      <c r="CZ127">
        <v>1</v>
      </c>
      <c r="DA127">
        <v>0</v>
      </c>
      <c r="DB127">
        <v>1</v>
      </c>
      <c r="DC127">
        <v>0</v>
      </c>
      <c r="DD127">
        <v>1</v>
      </c>
      <c r="DE127">
        <v>0</v>
      </c>
      <c r="DF127">
        <v>1</v>
      </c>
      <c r="DG127">
        <v>0</v>
      </c>
      <c r="DH127">
        <v>0.66997091317082302</v>
      </c>
      <c r="DI127">
        <v>5</v>
      </c>
      <c r="DJ127">
        <v>5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80</v>
      </c>
      <c r="DR127">
        <v>0</v>
      </c>
      <c r="DS127">
        <v>80</v>
      </c>
      <c r="DT127">
        <v>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0.56371812502095398</v>
      </c>
      <c r="ER127">
        <v>-99</v>
      </c>
      <c r="ES127">
        <v>-99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0.82602106725146096</v>
      </c>
      <c r="FA127" t="s">
        <v>199</v>
      </c>
      <c r="FB127" t="s">
        <v>200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4</v>
      </c>
      <c r="G128">
        <v>0</v>
      </c>
      <c r="H128">
        <v>0</v>
      </c>
      <c r="I128">
        <v>0</v>
      </c>
      <c r="J128">
        <v>2</v>
      </c>
      <c r="K128">
        <v>0.96090886646924001</v>
      </c>
      <c r="L128">
        <v>8</v>
      </c>
      <c r="M128">
        <v>-99</v>
      </c>
      <c r="N128">
        <v>-99</v>
      </c>
      <c r="O128">
        <v>1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0</v>
      </c>
      <c r="AM128">
        <v>1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28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0</v>
      </c>
      <c r="CY128">
        <v>1</v>
      </c>
      <c r="CZ128">
        <v>0</v>
      </c>
      <c r="DA128">
        <v>1</v>
      </c>
      <c r="DB128">
        <v>0</v>
      </c>
      <c r="DC128">
        <v>1</v>
      </c>
      <c r="DD128">
        <v>0</v>
      </c>
      <c r="DE128">
        <v>1</v>
      </c>
      <c r="DF128">
        <v>0</v>
      </c>
      <c r="DG128">
        <v>1</v>
      </c>
      <c r="DH128">
        <v>0.39904571436301101</v>
      </c>
      <c r="DI128">
        <v>2</v>
      </c>
      <c r="DJ128">
        <v>2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80</v>
      </c>
      <c r="DS128">
        <v>0</v>
      </c>
      <c r="DT128">
        <v>80</v>
      </c>
      <c r="DU128">
        <v>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0.50631138938773002</v>
      </c>
      <c r="ER128">
        <v>-99</v>
      </c>
      <c r="ES128">
        <v>-99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0.93607729530710604</v>
      </c>
      <c r="FA128" t="s">
        <v>200</v>
      </c>
      <c r="FB128" t="s">
        <v>199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0.22689247141913199</v>
      </c>
      <c r="P132">
        <v>0.97903968718789502</v>
      </c>
      <c r="Q132">
        <v>0.78883505276815702</v>
      </c>
      <c r="R132">
        <v>0.98551506827842195</v>
      </c>
      <c r="S132">
        <v>2.2773388783807599E-3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3</v>
      </c>
      <c r="G134">
        <v>0</v>
      </c>
      <c r="H134">
        <v>0</v>
      </c>
      <c r="I134">
        <v>0</v>
      </c>
      <c r="J134">
        <v>1</v>
      </c>
      <c r="K134">
        <v>0.42482066453659001</v>
      </c>
      <c r="L134">
        <v>3</v>
      </c>
      <c r="M134">
        <v>-99</v>
      </c>
      <c r="N134">
        <v>-99</v>
      </c>
      <c r="O134">
        <v>7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37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1</v>
      </c>
      <c r="CY134">
        <v>0</v>
      </c>
      <c r="CZ134">
        <v>0</v>
      </c>
      <c r="DA134">
        <v>0</v>
      </c>
      <c r="DB134">
        <v>1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0.19943763511229201</v>
      </c>
      <c r="DI134">
        <v>1</v>
      </c>
      <c r="DJ134">
        <v>3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0</v>
      </c>
      <c r="DS134">
        <v>0</v>
      </c>
      <c r="DT134">
        <v>0</v>
      </c>
      <c r="DU134">
        <v>80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0.27800018912088098</v>
      </c>
      <c r="ER134">
        <v>-99</v>
      </c>
      <c r="ES134">
        <v>-99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9.85876871732006E-2</v>
      </c>
      <c r="FA134" t="s">
        <v>199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0.22734923368662099</v>
      </c>
      <c r="L135">
        <v>1</v>
      </c>
      <c r="M135">
        <v>-99</v>
      </c>
      <c r="N135">
        <v>-99</v>
      </c>
      <c r="O135">
        <v>5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0</v>
      </c>
      <c r="CY135">
        <v>1</v>
      </c>
      <c r="CZ135">
        <v>1</v>
      </c>
      <c r="DA135">
        <v>1</v>
      </c>
      <c r="DB135">
        <v>0</v>
      </c>
      <c r="DC135">
        <v>1</v>
      </c>
      <c r="DD135">
        <v>0</v>
      </c>
      <c r="DE135">
        <v>0</v>
      </c>
      <c r="DF135">
        <v>0</v>
      </c>
      <c r="DG135">
        <v>1</v>
      </c>
      <c r="DH135">
        <v>9.5491972796382402E-3</v>
      </c>
      <c r="DI135">
        <v>1</v>
      </c>
      <c r="DJ135">
        <v>3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80</v>
      </c>
      <c r="DS135">
        <v>80</v>
      </c>
      <c r="DT135">
        <v>80</v>
      </c>
      <c r="DU135">
        <v>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0.963258319982913</v>
      </c>
      <c r="ER135">
        <v>-99</v>
      </c>
      <c r="ES135">
        <v>-99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0.91488919915393396</v>
      </c>
      <c r="FA135" t="s">
        <v>200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2</v>
      </c>
      <c r="G136">
        <v>0</v>
      </c>
      <c r="H136">
        <v>0</v>
      </c>
      <c r="I136">
        <v>0</v>
      </c>
      <c r="J136">
        <v>1</v>
      </c>
      <c r="K136">
        <v>0.32555111326535802</v>
      </c>
      <c r="L136">
        <v>2</v>
      </c>
      <c r="M136">
        <v>-99</v>
      </c>
      <c r="N136">
        <v>-99</v>
      </c>
      <c r="O136">
        <v>8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0</v>
      </c>
      <c r="CY136">
        <v>1</v>
      </c>
      <c r="CZ136">
        <v>1</v>
      </c>
      <c r="DA136">
        <v>1</v>
      </c>
      <c r="DB136">
        <v>0</v>
      </c>
      <c r="DC136">
        <v>1</v>
      </c>
      <c r="DD136">
        <v>0</v>
      </c>
      <c r="DE136">
        <v>0</v>
      </c>
      <c r="DF136">
        <v>0</v>
      </c>
      <c r="DG136">
        <v>1</v>
      </c>
      <c r="DH136">
        <v>9.7250275359139896E-2</v>
      </c>
      <c r="DI136">
        <v>1</v>
      </c>
      <c r="DJ136">
        <v>3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80</v>
      </c>
      <c r="DS136">
        <v>80</v>
      </c>
      <c r="DT136">
        <v>80</v>
      </c>
      <c r="DU136">
        <v>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0.50295281014542703</v>
      </c>
      <c r="ER136">
        <v>-99</v>
      </c>
      <c r="ES136">
        <v>-99</v>
      </c>
      <c r="ET136">
        <v>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0.82264885344665895</v>
      </c>
      <c r="FA136" t="s">
        <v>200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1</v>
      </c>
      <c r="K137">
        <v>0.44266752011266902</v>
      </c>
      <c r="L137">
        <v>4</v>
      </c>
      <c r="M137">
        <v>-99</v>
      </c>
      <c r="N137">
        <v>-99</v>
      </c>
      <c r="O137">
        <v>6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1</v>
      </c>
      <c r="CY137">
        <v>0</v>
      </c>
      <c r="CZ137">
        <v>0</v>
      </c>
      <c r="DA137">
        <v>0</v>
      </c>
      <c r="DB137">
        <v>1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0.139039645967558</v>
      </c>
      <c r="DI137">
        <v>1</v>
      </c>
      <c r="DJ137">
        <v>4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0</v>
      </c>
      <c r="DS137">
        <v>0</v>
      </c>
      <c r="DT137">
        <v>0</v>
      </c>
      <c r="DU137">
        <v>80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0.28290529236332801</v>
      </c>
      <c r="ER137">
        <v>-99</v>
      </c>
      <c r="ES137">
        <v>-99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0.30543987001545703</v>
      </c>
      <c r="FA137" t="s">
        <v>199</v>
      </c>
      <c r="FC137">
        <v>0</v>
      </c>
      <c r="FD137">
        <v>1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1</v>
      </c>
      <c r="G138">
        <v>0</v>
      </c>
      <c r="H138">
        <v>0</v>
      </c>
      <c r="I138">
        <v>0</v>
      </c>
      <c r="J138">
        <v>2</v>
      </c>
      <c r="K138">
        <v>0.64978526702606398</v>
      </c>
      <c r="L138">
        <v>5</v>
      </c>
      <c r="M138">
        <v>-99</v>
      </c>
      <c r="N138">
        <v>-99</v>
      </c>
      <c r="O138">
        <v>2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1</v>
      </c>
      <c r="CY138">
        <v>0</v>
      </c>
      <c r="CZ138">
        <v>0</v>
      </c>
      <c r="DA138">
        <v>0</v>
      </c>
      <c r="DB138">
        <v>1</v>
      </c>
      <c r="DC138">
        <v>0</v>
      </c>
      <c r="DD138">
        <v>1</v>
      </c>
      <c r="DE138">
        <v>1</v>
      </c>
      <c r="DF138">
        <v>1</v>
      </c>
      <c r="DG138">
        <v>0</v>
      </c>
      <c r="DH138">
        <v>0.139565060445836</v>
      </c>
      <c r="DI138">
        <v>1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0</v>
      </c>
      <c r="DS138">
        <v>0</v>
      </c>
      <c r="DT138">
        <v>0</v>
      </c>
      <c r="DU138">
        <v>80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0.90734088416553105</v>
      </c>
      <c r="ER138">
        <v>-99</v>
      </c>
      <c r="ES138">
        <v>-99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0.483350923509966</v>
      </c>
      <c r="FA138" t="s">
        <v>199</v>
      </c>
      <c r="FB138" t="s">
        <v>200</v>
      </c>
      <c r="FC138">
        <v>0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0.97960469125751604</v>
      </c>
      <c r="L139">
        <v>8</v>
      </c>
      <c r="M139">
        <v>-99</v>
      </c>
      <c r="N139">
        <v>-99</v>
      </c>
      <c r="O139">
        <v>4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0.75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0.25</v>
      </c>
      <c r="CX139">
        <v>0</v>
      </c>
      <c r="CY139">
        <v>1</v>
      </c>
      <c r="CZ139">
        <v>1</v>
      </c>
      <c r="DA139">
        <v>1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1</v>
      </c>
      <c r="DH139">
        <v>0.542770180172646</v>
      </c>
      <c r="DI139">
        <v>1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80</v>
      </c>
      <c r="DT139">
        <v>80</v>
      </c>
      <c r="DU139">
        <v>0</v>
      </c>
      <c r="DV139">
        <v>1</v>
      </c>
      <c r="DW139">
        <v>0</v>
      </c>
      <c r="DX139">
        <v>0.5</v>
      </c>
      <c r="DY139">
        <v>1</v>
      </c>
      <c r="DZ139">
        <v>0</v>
      </c>
      <c r="EA139">
        <v>0.5</v>
      </c>
      <c r="EB139">
        <v>1</v>
      </c>
      <c r="EC139">
        <v>0</v>
      </c>
      <c r="ED139">
        <v>0.5</v>
      </c>
      <c r="EE139">
        <v>0.5</v>
      </c>
      <c r="EF139">
        <v>0.5</v>
      </c>
      <c r="EG139">
        <v>0.5</v>
      </c>
      <c r="EH139">
        <v>1</v>
      </c>
      <c r="EI139">
        <v>0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0.86272383428305599</v>
      </c>
      <c r="ER139">
        <v>-99</v>
      </c>
      <c r="ES139">
        <v>-99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0.78849515867815101</v>
      </c>
      <c r="FA139" t="s">
        <v>200</v>
      </c>
      <c r="FB139" t="s">
        <v>199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3</v>
      </c>
      <c r="G140">
        <v>0</v>
      </c>
      <c r="H140">
        <v>0</v>
      </c>
      <c r="I140">
        <v>0</v>
      </c>
      <c r="J140">
        <v>2</v>
      </c>
      <c r="K140">
        <v>0.97536593721032405</v>
      </c>
      <c r="L140">
        <v>7</v>
      </c>
      <c r="M140">
        <v>-99</v>
      </c>
      <c r="N140">
        <v>-99</v>
      </c>
      <c r="O140">
        <v>1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0</v>
      </c>
      <c r="CY140">
        <v>1</v>
      </c>
      <c r="CZ140">
        <v>1</v>
      </c>
      <c r="DA140">
        <v>1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1</v>
      </c>
      <c r="DH140">
        <v>0.64531978901723397</v>
      </c>
      <c r="DI140">
        <v>1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80</v>
      </c>
      <c r="DS140">
        <v>80</v>
      </c>
      <c r="DT140">
        <v>80</v>
      </c>
      <c r="DU140">
        <v>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0.48537796106439901</v>
      </c>
      <c r="ER140">
        <v>-99</v>
      </c>
      <c r="ES140">
        <v>-99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0.37769215618152702</v>
      </c>
      <c r="FA140" t="s">
        <v>200</v>
      </c>
      <c r="FB140" t="s">
        <v>199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0.83948571599996002</v>
      </c>
      <c r="L141">
        <v>6</v>
      </c>
      <c r="M141">
        <v>-99</v>
      </c>
      <c r="N141">
        <v>-99</v>
      </c>
      <c r="O141">
        <v>3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0.25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0.75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1</v>
      </c>
      <c r="DG141">
        <v>0</v>
      </c>
      <c r="DH141">
        <v>0.41077846959735198</v>
      </c>
      <c r="DI141">
        <v>1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0</v>
      </c>
      <c r="DS141">
        <v>0</v>
      </c>
      <c r="DT141">
        <v>0</v>
      </c>
      <c r="DU141">
        <v>80</v>
      </c>
      <c r="DV141">
        <v>0</v>
      </c>
      <c r="DW141">
        <v>1</v>
      </c>
      <c r="DX141">
        <v>0.5</v>
      </c>
      <c r="DY141">
        <v>0</v>
      </c>
      <c r="DZ141">
        <v>1</v>
      </c>
      <c r="EA141">
        <v>0.5</v>
      </c>
      <c r="EB141">
        <v>0</v>
      </c>
      <c r="EC141">
        <v>1</v>
      </c>
      <c r="ED141">
        <v>0.5</v>
      </c>
      <c r="EE141">
        <v>0.5</v>
      </c>
      <c r="EF141">
        <v>0.5</v>
      </c>
      <c r="EG141">
        <v>0.5</v>
      </c>
      <c r="EH141">
        <v>0</v>
      </c>
      <c r="EI141">
        <v>1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0.67824017008684601</v>
      </c>
      <c r="ER141">
        <v>-99</v>
      </c>
      <c r="ES141">
        <v>-99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0.95061338783736005</v>
      </c>
      <c r="FA141" t="s">
        <v>199</v>
      </c>
      <c r="FB141" t="s">
        <v>200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0.25927987799946201</v>
      </c>
      <c r="P145">
        <v>0.12788011419022499</v>
      </c>
      <c r="Q145">
        <v>0.33841816165410799</v>
      </c>
      <c r="R145">
        <v>0.71690953696002702</v>
      </c>
      <c r="S145">
        <v>0.69234373266452198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0.31510419273521001</v>
      </c>
      <c r="L147">
        <v>4</v>
      </c>
      <c r="M147">
        <v>-99</v>
      </c>
      <c r="N147">
        <v>-99</v>
      </c>
      <c r="O147">
        <v>7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1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40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0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0.39228184772295999</v>
      </c>
      <c r="DI147">
        <v>2</v>
      </c>
      <c r="DJ147">
        <v>4</v>
      </c>
      <c r="DK147">
        <v>1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0.27371352923741299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4.71414537388559E-2</v>
      </c>
      <c r="FA147" t="s">
        <v>199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0.24129197641336</v>
      </c>
      <c r="L148">
        <v>3</v>
      </c>
      <c r="M148">
        <v>-99</v>
      </c>
      <c r="N148">
        <v>-99</v>
      </c>
      <c r="O148">
        <v>6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1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40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1</v>
      </c>
      <c r="DA148">
        <v>0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0.92708412880407798</v>
      </c>
      <c r="DI148">
        <v>5</v>
      </c>
      <c r="DJ148">
        <v>5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80</v>
      </c>
      <c r="DT148">
        <v>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0.750959208584837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0.19580689454255901</v>
      </c>
      <c r="FA148" t="s">
        <v>199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7.8445382219946694E-2</v>
      </c>
      <c r="L149">
        <v>1</v>
      </c>
      <c r="M149">
        <v>-99</v>
      </c>
      <c r="N149">
        <v>-99</v>
      </c>
      <c r="O149">
        <v>5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1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34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1</v>
      </c>
      <c r="DA149">
        <v>0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8.1014679782565102E-2</v>
      </c>
      <c r="DI149">
        <v>1</v>
      </c>
      <c r="DJ149">
        <v>2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80</v>
      </c>
      <c r="DT149">
        <v>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0.42683335832638403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0.17101192435762499</v>
      </c>
      <c r="FA149" t="s">
        <v>199</v>
      </c>
      <c r="FC149">
        <v>0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1</v>
      </c>
      <c r="K150">
        <v>0.16857195490439</v>
      </c>
      <c r="L150">
        <v>2</v>
      </c>
      <c r="M150">
        <v>-99</v>
      </c>
      <c r="N150">
        <v>-99</v>
      </c>
      <c r="O150">
        <v>8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1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49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1</v>
      </c>
      <c r="CZ150">
        <v>1</v>
      </c>
      <c r="DA150">
        <v>0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0.716673947738797</v>
      </c>
      <c r="DI150">
        <v>4</v>
      </c>
      <c r="DJ150">
        <v>3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80</v>
      </c>
      <c r="DS150">
        <v>80</v>
      </c>
      <c r="DT150">
        <v>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0.55711264841124097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0.12637900287582499</v>
      </c>
      <c r="FA150" t="s">
        <v>199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0.71692241947954605</v>
      </c>
      <c r="L151">
        <v>5</v>
      </c>
      <c r="M151">
        <v>-99</v>
      </c>
      <c r="N151">
        <v>-99</v>
      </c>
      <c r="O151">
        <v>3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0</v>
      </c>
      <c r="AA151">
        <v>1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40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0.30572036202331998</v>
      </c>
      <c r="DI151">
        <v>1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0</v>
      </c>
      <c r="DS151">
        <v>0</v>
      </c>
      <c r="DT151">
        <v>80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0.60032315300792605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0.37141868535960998</v>
      </c>
      <c r="FA151" t="s">
        <v>200</v>
      </c>
      <c r="FB151" t="s">
        <v>199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3</v>
      </c>
      <c r="G152">
        <v>0</v>
      </c>
      <c r="H152">
        <v>0</v>
      </c>
      <c r="I152">
        <v>0</v>
      </c>
      <c r="J152">
        <v>2</v>
      </c>
      <c r="K152">
        <v>0.856282300016043</v>
      </c>
      <c r="L152">
        <v>7</v>
      </c>
      <c r="M152">
        <v>-99</v>
      </c>
      <c r="N152">
        <v>-99</v>
      </c>
      <c r="O152">
        <v>2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0</v>
      </c>
      <c r="AA152">
        <v>1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54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0</v>
      </c>
      <c r="DA152">
        <v>1</v>
      </c>
      <c r="DB152">
        <v>0</v>
      </c>
      <c r="DC152">
        <v>0</v>
      </c>
      <c r="DD152">
        <v>1</v>
      </c>
      <c r="DE152">
        <v>1</v>
      </c>
      <c r="DF152">
        <v>0</v>
      </c>
      <c r="DG152">
        <v>1</v>
      </c>
      <c r="DH152">
        <v>0.62601630139444797</v>
      </c>
      <c r="DI152">
        <v>5</v>
      </c>
      <c r="DJ152">
        <v>5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0</v>
      </c>
      <c r="DT152">
        <v>80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0.74633298197124798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0.78825339152861995</v>
      </c>
      <c r="FA152" t="s">
        <v>200</v>
      </c>
      <c r="FB152" t="s">
        <v>199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4</v>
      </c>
      <c r="G153">
        <v>0</v>
      </c>
      <c r="H153">
        <v>0</v>
      </c>
      <c r="I153">
        <v>0</v>
      </c>
      <c r="J153">
        <v>2</v>
      </c>
      <c r="K153">
        <v>0.95616730067700495</v>
      </c>
      <c r="L153">
        <v>8</v>
      </c>
      <c r="M153">
        <v>-99</v>
      </c>
      <c r="N153">
        <v>-99</v>
      </c>
      <c r="O153">
        <v>1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0</v>
      </c>
      <c r="AA153">
        <v>1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28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0</v>
      </c>
      <c r="DA153">
        <v>1</v>
      </c>
      <c r="DB153">
        <v>0</v>
      </c>
      <c r="DC153">
        <v>0</v>
      </c>
      <c r="DD153">
        <v>1</v>
      </c>
      <c r="DE153">
        <v>1</v>
      </c>
      <c r="DF153">
        <v>0</v>
      </c>
      <c r="DG153">
        <v>1</v>
      </c>
      <c r="DH153">
        <v>0.60764495684190001</v>
      </c>
      <c r="DI153">
        <v>2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0</v>
      </c>
      <c r="DT153">
        <v>80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0.84423533354151803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0.631232604212702</v>
      </c>
      <c r="FA153" t="s">
        <v>200</v>
      </c>
      <c r="FB153" t="s">
        <v>199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2</v>
      </c>
      <c r="G154">
        <v>0</v>
      </c>
      <c r="H154">
        <v>0</v>
      </c>
      <c r="I154">
        <v>0</v>
      </c>
      <c r="J154">
        <v>2</v>
      </c>
      <c r="K154">
        <v>0.72798876824229397</v>
      </c>
      <c r="L154">
        <v>6</v>
      </c>
      <c r="M154">
        <v>-99</v>
      </c>
      <c r="N154">
        <v>-99</v>
      </c>
      <c r="O154">
        <v>4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0</v>
      </c>
      <c r="AA154">
        <v>1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39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0</v>
      </c>
      <c r="CZ154">
        <v>0</v>
      </c>
      <c r="DA154">
        <v>1</v>
      </c>
      <c r="DB154">
        <v>0</v>
      </c>
      <c r="DC154">
        <v>0</v>
      </c>
      <c r="DD154">
        <v>1</v>
      </c>
      <c r="DE154">
        <v>1</v>
      </c>
      <c r="DF154">
        <v>0</v>
      </c>
      <c r="DG154">
        <v>1</v>
      </c>
      <c r="DH154">
        <v>0.52789534978936203</v>
      </c>
      <c r="DI154">
        <v>4</v>
      </c>
      <c r="DJ154">
        <v>4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0</v>
      </c>
      <c r="DS154">
        <v>0</v>
      </c>
      <c r="DT154">
        <v>80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0.88898648223326804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0.30328589319404498</v>
      </c>
      <c r="FA154" t="s">
        <v>200</v>
      </c>
      <c r="FB154" t="s">
        <v>199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0.30641298895069102</v>
      </c>
      <c r="P158">
        <v>0.12732372671706799</v>
      </c>
      <c r="Q158">
        <v>0.97236875769326903</v>
      </c>
      <c r="R158">
        <v>0.86672798537962503</v>
      </c>
      <c r="S158">
        <v>0.40315253818554497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2</v>
      </c>
      <c r="G160">
        <v>0</v>
      </c>
      <c r="H160">
        <v>0</v>
      </c>
      <c r="I160">
        <v>0</v>
      </c>
      <c r="J160">
        <v>1</v>
      </c>
      <c r="K160">
        <v>0.12106226297144899</v>
      </c>
      <c r="L160">
        <v>2</v>
      </c>
      <c r="M160">
        <v>-99</v>
      </c>
      <c r="N160">
        <v>-99</v>
      </c>
      <c r="O160">
        <v>7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47</v>
      </c>
      <c r="BC160">
        <v>48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0</v>
      </c>
      <c r="CZ160">
        <v>1</v>
      </c>
      <c r="DA160">
        <v>1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1</v>
      </c>
      <c r="DH160">
        <v>0.60894370852454704</v>
      </c>
      <c r="DI160">
        <v>4</v>
      </c>
      <c r="DJ160">
        <v>5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80</v>
      </c>
      <c r="DT160">
        <v>80</v>
      </c>
      <c r="DU160">
        <v>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0.91846887856650605</v>
      </c>
      <c r="ER160">
        <v>-99</v>
      </c>
      <c r="ES160">
        <v>-99</v>
      </c>
      <c r="ET160">
        <v>1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0.78470928444746402</v>
      </c>
      <c r="FA160" t="s">
        <v>200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8.7375710759021202E-2</v>
      </c>
      <c r="L161">
        <v>1</v>
      </c>
      <c r="M161">
        <v>-99</v>
      </c>
      <c r="N161">
        <v>-99</v>
      </c>
      <c r="O161">
        <v>5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46</v>
      </c>
      <c r="BC161">
        <v>-5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1</v>
      </c>
      <c r="CY161">
        <v>0</v>
      </c>
      <c r="CZ161">
        <v>1</v>
      </c>
      <c r="DA161">
        <v>1</v>
      </c>
      <c r="DB161">
        <v>0</v>
      </c>
      <c r="DC161">
        <v>0</v>
      </c>
      <c r="DD161">
        <v>1</v>
      </c>
      <c r="DE161">
        <v>0</v>
      </c>
      <c r="DF161">
        <v>0</v>
      </c>
      <c r="DG161">
        <v>1</v>
      </c>
      <c r="DH161">
        <v>0.36558280715978803</v>
      </c>
      <c r="DI161">
        <v>2</v>
      </c>
      <c r="DJ161">
        <v>2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80</v>
      </c>
      <c r="DT161">
        <v>80</v>
      </c>
      <c r="DU161">
        <v>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3.3855856877684498E-2</v>
      </c>
      <c r="ER161">
        <v>-99</v>
      </c>
      <c r="ES161">
        <v>-99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0.82491598875490801</v>
      </c>
      <c r="FA161" t="s">
        <v>200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4</v>
      </c>
      <c r="G162">
        <v>0</v>
      </c>
      <c r="H162">
        <v>0</v>
      </c>
      <c r="I162">
        <v>0</v>
      </c>
      <c r="J162">
        <v>1</v>
      </c>
      <c r="K162">
        <v>0.36169371002432599</v>
      </c>
      <c r="L162">
        <v>4</v>
      </c>
      <c r="M162">
        <v>-99</v>
      </c>
      <c r="N162">
        <v>-99</v>
      </c>
      <c r="O162">
        <v>6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42</v>
      </c>
      <c r="BC162">
        <v>35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0</v>
      </c>
      <c r="CZ162">
        <v>1</v>
      </c>
      <c r="DA162">
        <v>1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1</v>
      </c>
      <c r="DH162">
        <v>0.60171055076723501</v>
      </c>
      <c r="DI162">
        <v>4</v>
      </c>
      <c r="DJ162">
        <v>5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0</v>
      </c>
      <c r="DS162">
        <v>80</v>
      </c>
      <c r="DT162">
        <v>80</v>
      </c>
      <c r="DU162">
        <v>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0.345356623802966</v>
      </c>
      <c r="ER162">
        <v>-99</v>
      </c>
      <c r="ES162">
        <v>-99</v>
      </c>
      <c r="ET162">
        <v>1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0.79948279531648503</v>
      </c>
      <c r="FA162" t="s">
        <v>200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3</v>
      </c>
      <c r="G163">
        <v>0</v>
      </c>
      <c r="H163">
        <v>0</v>
      </c>
      <c r="I163">
        <v>0</v>
      </c>
      <c r="J163">
        <v>1</v>
      </c>
      <c r="K163">
        <v>0.24770640663230201</v>
      </c>
      <c r="L163">
        <v>3</v>
      </c>
      <c r="M163">
        <v>-99</v>
      </c>
      <c r="N163">
        <v>-99</v>
      </c>
      <c r="O163">
        <v>8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50</v>
      </c>
      <c r="BC163">
        <v>37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0.75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0.25</v>
      </c>
      <c r="CX163">
        <v>1</v>
      </c>
      <c r="CY163">
        <v>0</v>
      </c>
      <c r="CZ163">
        <v>1</v>
      </c>
      <c r="DA163">
        <v>1</v>
      </c>
      <c r="DB163">
        <v>0</v>
      </c>
      <c r="DC163">
        <v>0</v>
      </c>
      <c r="DD163">
        <v>1</v>
      </c>
      <c r="DE163">
        <v>0</v>
      </c>
      <c r="DF163">
        <v>0</v>
      </c>
      <c r="DG163">
        <v>1</v>
      </c>
      <c r="DH163">
        <v>0.72537549060088402</v>
      </c>
      <c r="DI163">
        <v>4</v>
      </c>
      <c r="DJ163">
        <v>3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80</v>
      </c>
      <c r="DT163">
        <v>80</v>
      </c>
      <c r="DU163">
        <v>0</v>
      </c>
      <c r="DV163">
        <v>1</v>
      </c>
      <c r="DW163">
        <v>0</v>
      </c>
      <c r="DX163">
        <v>0.5</v>
      </c>
      <c r="DY163">
        <v>1</v>
      </c>
      <c r="DZ163">
        <v>0</v>
      </c>
      <c r="EA163">
        <v>0.5</v>
      </c>
      <c r="EB163">
        <v>1</v>
      </c>
      <c r="EC163">
        <v>0</v>
      </c>
      <c r="ED163">
        <v>0.5</v>
      </c>
      <c r="EE163">
        <v>0.5</v>
      </c>
      <c r="EF163">
        <v>0.5</v>
      </c>
      <c r="EG163">
        <v>0.5</v>
      </c>
      <c r="EH163">
        <v>1</v>
      </c>
      <c r="EI163">
        <v>0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0.81019040560824396</v>
      </c>
      <c r="ER163">
        <v>-99</v>
      </c>
      <c r="ES163">
        <v>-99</v>
      </c>
      <c r="ET16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0.52710598964574995</v>
      </c>
      <c r="FA163" t="s">
        <v>200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1</v>
      </c>
      <c r="G164">
        <v>0</v>
      </c>
      <c r="H164">
        <v>0</v>
      </c>
      <c r="I164">
        <v>0</v>
      </c>
      <c r="J164">
        <v>2</v>
      </c>
      <c r="K164">
        <v>0.525950666994765</v>
      </c>
      <c r="L164">
        <v>5</v>
      </c>
      <c r="M164">
        <v>-99</v>
      </c>
      <c r="N164">
        <v>-99</v>
      </c>
      <c r="O164">
        <v>2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51</v>
      </c>
      <c r="BC164">
        <v>38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0.25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0.75</v>
      </c>
      <c r="CX164">
        <v>0</v>
      </c>
      <c r="CY164">
        <v>1</v>
      </c>
      <c r="CZ164">
        <v>0</v>
      </c>
      <c r="DA164">
        <v>0</v>
      </c>
      <c r="DB164">
        <v>1</v>
      </c>
      <c r="DC164">
        <v>1</v>
      </c>
      <c r="DD164">
        <v>0</v>
      </c>
      <c r="DE164">
        <v>1</v>
      </c>
      <c r="DF164">
        <v>1</v>
      </c>
      <c r="DG164">
        <v>0</v>
      </c>
      <c r="DH164">
        <v>0.35023993456281699</v>
      </c>
      <c r="DI164">
        <v>2</v>
      </c>
      <c r="DJ164">
        <v>2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0</v>
      </c>
      <c r="DT164">
        <v>0</v>
      </c>
      <c r="DU164">
        <v>80</v>
      </c>
      <c r="DV164">
        <v>0</v>
      </c>
      <c r="DW164">
        <v>1</v>
      </c>
      <c r="DX164">
        <v>0.5</v>
      </c>
      <c r="DY164">
        <v>0</v>
      </c>
      <c r="DZ164">
        <v>1</v>
      </c>
      <c r="EA164">
        <v>0.5</v>
      </c>
      <c r="EB164">
        <v>0</v>
      </c>
      <c r="EC164">
        <v>1</v>
      </c>
      <c r="ED164">
        <v>0.5</v>
      </c>
      <c r="EE164">
        <v>0.5</v>
      </c>
      <c r="EF164">
        <v>0.5</v>
      </c>
      <c r="EG164">
        <v>0.5</v>
      </c>
      <c r="EH164">
        <v>0</v>
      </c>
      <c r="EI164">
        <v>1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0.67457472564399901</v>
      </c>
      <c r="ER164">
        <v>-99</v>
      </c>
      <c r="ES164">
        <v>-99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0.683170227186368</v>
      </c>
      <c r="FA164" t="s">
        <v>199</v>
      </c>
      <c r="FB164" t="s">
        <v>200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4</v>
      </c>
      <c r="G165">
        <v>0</v>
      </c>
      <c r="H165">
        <v>0</v>
      </c>
      <c r="I165">
        <v>0</v>
      </c>
      <c r="J165">
        <v>2</v>
      </c>
      <c r="K165">
        <v>0.96323828839847703</v>
      </c>
      <c r="L165">
        <v>8</v>
      </c>
      <c r="M165">
        <v>-99</v>
      </c>
      <c r="N165">
        <v>-99</v>
      </c>
      <c r="O165">
        <v>3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46</v>
      </c>
      <c r="BC165">
        <v>6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1</v>
      </c>
      <c r="CZ165">
        <v>0</v>
      </c>
      <c r="DA165">
        <v>0</v>
      </c>
      <c r="DB165">
        <v>1</v>
      </c>
      <c r="DC165">
        <v>1</v>
      </c>
      <c r="DD165">
        <v>0</v>
      </c>
      <c r="DE165">
        <v>1</v>
      </c>
      <c r="DF165">
        <v>1</v>
      </c>
      <c r="DG165">
        <v>0</v>
      </c>
      <c r="DH165">
        <v>0.385870529052741</v>
      </c>
      <c r="DI165">
        <v>4</v>
      </c>
      <c r="DJ165">
        <v>4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0</v>
      </c>
      <c r="DT165">
        <v>0</v>
      </c>
      <c r="DU165">
        <v>80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0.59539538230532596</v>
      </c>
      <c r="ER165">
        <v>-99</v>
      </c>
      <c r="ES165">
        <v>-99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0.35068060846565302</v>
      </c>
      <c r="FA165" t="s">
        <v>199</v>
      </c>
      <c r="FB165" t="s">
        <v>200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0.69345376114056201</v>
      </c>
      <c r="L166">
        <v>6</v>
      </c>
      <c r="M166">
        <v>-99</v>
      </c>
      <c r="N166">
        <v>-99</v>
      </c>
      <c r="O166">
        <v>1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50</v>
      </c>
      <c r="BC166">
        <v>46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1</v>
      </c>
      <c r="CZ166">
        <v>0</v>
      </c>
      <c r="DA166">
        <v>0</v>
      </c>
      <c r="DB166">
        <v>1</v>
      </c>
      <c r="DC166">
        <v>1</v>
      </c>
      <c r="DD166">
        <v>0</v>
      </c>
      <c r="DE166">
        <v>1</v>
      </c>
      <c r="DF166">
        <v>1</v>
      </c>
      <c r="DG166">
        <v>0</v>
      </c>
      <c r="DH166">
        <v>0.30254209055683701</v>
      </c>
      <c r="DI166">
        <v>4</v>
      </c>
      <c r="DJ166">
        <v>4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80</v>
      </c>
      <c r="DS166">
        <v>0</v>
      </c>
      <c r="DT166">
        <v>0</v>
      </c>
      <c r="DU166">
        <v>80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0.32598178942035</v>
      </c>
      <c r="ER166">
        <v>-99</v>
      </c>
      <c r="ES166">
        <v>-99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1.53865432438378E-2</v>
      </c>
      <c r="FA166" t="s">
        <v>199</v>
      </c>
      <c r="FB166" t="s">
        <v>200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3</v>
      </c>
      <c r="G167">
        <v>0</v>
      </c>
      <c r="H167">
        <v>0</v>
      </c>
      <c r="I167">
        <v>0</v>
      </c>
      <c r="J167">
        <v>2</v>
      </c>
      <c r="K167">
        <v>0.89512674039934104</v>
      </c>
      <c r="L167">
        <v>7</v>
      </c>
      <c r="M167">
        <v>-99</v>
      </c>
      <c r="N167">
        <v>-99</v>
      </c>
      <c r="O167">
        <v>4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47</v>
      </c>
      <c r="BC167">
        <v>25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1</v>
      </c>
      <c r="CZ167">
        <v>0</v>
      </c>
      <c r="DA167">
        <v>0</v>
      </c>
      <c r="DB167">
        <v>1</v>
      </c>
      <c r="DC167">
        <v>1</v>
      </c>
      <c r="DD167">
        <v>0</v>
      </c>
      <c r="DE167">
        <v>1</v>
      </c>
      <c r="DF167">
        <v>1</v>
      </c>
      <c r="DG167">
        <v>0</v>
      </c>
      <c r="DH167">
        <v>0.48258019726843598</v>
      </c>
      <c r="DI167">
        <v>4</v>
      </c>
      <c r="DJ167">
        <v>4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80</v>
      </c>
      <c r="DS167">
        <v>0</v>
      </c>
      <c r="DT167">
        <v>0</v>
      </c>
      <c r="DU167">
        <v>80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0.61842799075805999</v>
      </c>
      <c r="ER167">
        <v>-99</v>
      </c>
      <c r="ES167">
        <v>-99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0.19741267859815301</v>
      </c>
      <c r="FA167" t="s">
        <v>199</v>
      </c>
      <c r="FB167" t="s">
        <v>200</v>
      </c>
      <c r="FC167">
        <v>0</v>
      </c>
      <c r="FD167">
        <v>1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0.16315390736011501</v>
      </c>
      <c r="P171">
        <v>0.76172466751268397</v>
      </c>
      <c r="Q171">
        <v>1.4452015522146601E-2</v>
      </c>
      <c r="R171">
        <v>0.87014705774846801</v>
      </c>
      <c r="S171">
        <v>0.63405234908408104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1</v>
      </c>
      <c r="K173">
        <v>0.32695089319113202</v>
      </c>
      <c r="L173">
        <v>4</v>
      </c>
      <c r="M173">
        <v>-99</v>
      </c>
      <c r="N173">
        <v>-99</v>
      </c>
      <c r="O173">
        <v>8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1</v>
      </c>
      <c r="AA173">
        <v>-1</v>
      </c>
      <c r="AB173">
        <v>80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1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207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0.25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0.75</v>
      </c>
      <c r="CX173">
        <v>1</v>
      </c>
      <c r="CY173">
        <v>0</v>
      </c>
      <c r="CZ173">
        <v>1</v>
      </c>
      <c r="DA173">
        <v>0</v>
      </c>
      <c r="DB173">
        <v>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0.25912903959822298</v>
      </c>
      <c r="DI173">
        <v>2</v>
      </c>
      <c r="DJ173">
        <v>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80</v>
      </c>
      <c r="DT173">
        <v>0</v>
      </c>
      <c r="DU173">
        <v>80</v>
      </c>
      <c r="DV173">
        <v>0</v>
      </c>
      <c r="DW173">
        <v>1</v>
      </c>
      <c r="DX173">
        <v>0.5</v>
      </c>
      <c r="DY173">
        <v>0</v>
      </c>
      <c r="DZ173">
        <v>1</v>
      </c>
      <c r="EA173">
        <v>0.5</v>
      </c>
      <c r="EB173">
        <v>0</v>
      </c>
      <c r="EC173">
        <v>1</v>
      </c>
      <c r="ED173">
        <v>0.5</v>
      </c>
      <c r="EE173">
        <v>0.5</v>
      </c>
      <c r="EF173">
        <v>0.5</v>
      </c>
      <c r="EG173">
        <v>0.5</v>
      </c>
      <c r="EH173">
        <v>0</v>
      </c>
      <c r="EI173">
        <v>1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0.67519929244890797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0.17182448793753299</v>
      </c>
      <c r="FA173" t="s">
        <v>199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2</v>
      </c>
      <c r="G174">
        <v>0</v>
      </c>
      <c r="H174">
        <v>0</v>
      </c>
      <c r="I174">
        <v>0</v>
      </c>
      <c r="J174">
        <v>1</v>
      </c>
      <c r="K174">
        <v>0.27729797329627798</v>
      </c>
      <c r="L174">
        <v>2</v>
      </c>
      <c r="M174">
        <v>-99</v>
      </c>
      <c r="N174">
        <v>-99</v>
      </c>
      <c r="O174">
        <v>6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1</v>
      </c>
      <c r="AA174">
        <v>-1</v>
      </c>
      <c r="AB174">
        <v>80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1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211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1</v>
      </c>
      <c r="CY174">
        <v>0</v>
      </c>
      <c r="CZ174">
        <v>1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0.32762372928095201</v>
      </c>
      <c r="DI174">
        <v>2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80</v>
      </c>
      <c r="DR174">
        <v>0</v>
      </c>
      <c r="DS174">
        <v>80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0.85096466674048699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0.105555491571108</v>
      </c>
      <c r="FA174" t="s">
        <v>199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7.1450522901234506E-2</v>
      </c>
      <c r="L175">
        <v>1</v>
      </c>
      <c r="M175">
        <v>-99</v>
      </c>
      <c r="N175">
        <v>-99</v>
      </c>
      <c r="O175">
        <v>7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1</v>
      </c>
      <c r="AA175">
        <v>-1</v>
      </c>
      <c r="AB175">
        <v>80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1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183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0</v>
      </c>
      <c r="CY175">
        <v>1</v>
      </c>
      <c r="CZ175">
        <v>0</v>
      </c>
      <c r="DA175">
        <v>1</v>
      </c>
      <c r="DB175">
        <v>0</v>
      </c>
      <c r="DC175">
        <v>1</v>
      </c>
      <c r="DD175">
        <v>0</v>
      </c>
      <c r="DE175">
        <v>1</v>
      </c>
      <c r="DF175">
        <v>0</v>
      </c>
      <c r="DG175">
        <v>1</v>
      </c>
      <c r="DH175">
        <v>7.4508188792741001E-2</v>
      </c>
      <c r="DI175">
        <v>1</v>
      </c>
      <c r="DJ175">
        <v>2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80</v>
      </c>
      <c r="DS175">
        <v>0</v>
      </c>
      <c r="DT175">
        <v>80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0.193648513962351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0.99003492854071495</v>
      </c>
      <c r="FA175" t="s">
        <v>200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3</v>
      </c>
      <c r="G176">
        <v>0</v>
      </c>
      <c r="H176">
        <v>0</v>
      </c>
      <c r="I176">
        <v>0</v>
      </c>
      <c r="J176">
        <v>1</v>
      </c>
      <c r="K176">
        <v>0.30081614959091701</v>
      </c>
      <c r="L176">
        <v>3</v>
      </c>
      <c r="M176">
        <v>-99</v>
      </c>
      <c r="N176">
        <v>-99</v>
      </c>
      <c r="O176">
        <v>5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1</v>
      </c>
      <c r="AA176">
        <v>-1</v>
      </c>
      <c r="AB176">
        <v>80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1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209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0</v>
      </c>
      <c r="CY176">
        <v>1</v>
      </c>
      <c r="CZ176">
        <v>0</v>
      </c>
      <c r="DA176">
        <v>1</v>
      </c>
      <c r="DB176">
        <v>0</v>
      </c>
      <c r="DC176">
        <v>1</v>
      </c>
      <c r="DD176">
        <v>0</v>
      </c>
      <c r="DE176">
        <v>1</v>
      </c>
      <c r="DF176">
        <v>0</v>
      </c>
      <c r="DG176">
        <v>1</v>
      </c>
      <c r="DH176">
        <v>0.51783105615425395</v>
      </c>
      <c r="DI176">
        <v>3</v>
      </c>
      <c r="DJ176">
        <v>4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80</v>
      </c>
      <c r="DS176">
        <v>0</v>
      </c>
      <c r="DT176">
        <v>80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0.76486603252816299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0.69245494422151499</v>
      </c>
      <c r="FA176" t="s">
        <v>200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3</v>
      </c>
      <c r="G177">
        <v>0</v>
      </c>
      <c r="H177">
        <v>0</v>
      </c>
      <c r="I177">
        <v>0</v>
      </c>
      <c r="J177">
        <v>2</v>
      </c>
      <c r="K177">
        <v>0.80343571505669298</v>
      </c>
      <c r="L177">
        <v>7</v>
      </c>
      <c r="M177">
        <v>-99</v>
      </c>
      <c r="N177">
        <v>-99</v>
      </c>
      <c r="O177">
        <v>4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208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1</v>
      </c>
      <c r="CY177">
        <v>0</v>
      </c>
      <c r="CZ177">
        <v>1</v>
      </c>
      <c r="DA177">
        <v>0</v>
      </c>
      <c r="DB177">
        <v>1</v>
      </c>
      <c r="DC177">
        <v>0</v>
      </c>
      <c r="DD177">
        <v>1</v>
      </c>
      <c r="DE177">
        <v>0</v>
      </c>
      <c r="DF177">
        <v>1</v>
      </c>
      <c r="DG177">
        <v>0</v>
      </c>
      <c r="DH177">
        <v>0.57741389869591897</v>
      </c>
      <c r="DI177">
        <v>3</v>
      </c>
      <c r="DJ177">
        <v>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0</v>
      </c>
      <c r="DS177">
        <v>80</v>
      </c>
      <c r="DT177">
        <v>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0.82374927579599899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7.1146835606147901E-2</v>
      </c>
      <c r="FA177" t="s">
        <v>199</v>
      </c>
      <c r="FB177" t="s">
        <v>200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2</v>
      </c>
      <c r="G178">
        <v>0</v>
      </c>
      <c r="H178">
        <v>0</v>
      </c>
      <c r="I178">
        <v>0</v>
      </c>
      <c r="J178">
        <v>2</v>
      </c>
      <c r="K178">
        <v>0.67442251284346999</v>
      </c>
      <c r="L178">
        <v>6</v>
      </c>
      <c r="M178">
        <v>-99</v>
      </c>
      <c r="N178">
        <v>-99</v>
      </c>
      <c r="O178">
        <v>2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195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0</v>
      </c>
      <c r="CY178">
        <v>1</v>
      </c>
      <c r="CZ178">
        <v>0</v>
      </c>
      <c r="DA178">
        <v>1</v>
      </c>
      <c r="DB178">
        <v>0</v>
      </c>
      <c r="DC178">
        <v>1</v>
      </c>
      <c r="DD178">
        <v>0</v>
      </c>
      <c r="DE178">
        <v>1</v>
      </c>
      <c r="DF178">
        <v>0</v>
      </c>
      <c r="DG178">
        <v>1</v>
      </c>
      <c r="DH178">
        <v>4.2008321286183002E-2</v>
      </c>
      <c r="DI178">
        <v>2</v>
      </c>
      <c r="DJ178">
        <v>2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80</v>
      </c>
      <c r="DS178">
        <v>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7.0367976124569798E-2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0.174080948892087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1</v>
      </c>
      <c r="G179">
        <v>0</v>
      </c>
      <c r="H179">
        <v>0</v>
      </c>
      <c r="I179">
        <v>0</v>
      </c>
      <c r="J179">
        <v>2</v>
      </c>
      <c r="K179">
        <v>0.52835673374513004</v>
      </c>
      <c r="L179">
        <v>5</v>
      </c>
      <c r="M179">
        <v>-99</v>
      </c>
      <c r="N179">
        <v>-99</v>
      </c>
      <c r="O179">
        <v>3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199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1</v>
      </c>
      <c r="CY179">
        <v>0</v>
      </c>
      <c r="CZ179">
        <v>1</v>
      </c>
      <c r="DA179">
        <v>0</v>
      </c>
      <c r="DB179">
        <v>1</v>
      </c>
      <c r="DC179">
        <v>0</v>
      </c>
      <c r="DD179">
        <v>1</v>
      </c>
      <c r="DE179">
        <v>0</v>
      </c>
      <c r="DF179">
        <v>1</v>
      </c>
      <c r="DG179">
        <v>0</v>
      </c>
      <c r="DH179">
        <v>0.396601130439248</v>
      </c>
      <c r="DI179">
        <v>1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80</v>
      </c>
      <c r="DR179">
        <v>0</v>
      </c>
      <c r="DS179">
        <v>80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0.75534441357261695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0.51704398380454797</v>
      </c>
      <c r="FA179" t="s">
        <v>199</v>
      </c>
      <c r="FB179" t="s">
        <v>200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4</v>
      </c>
      <c r="G180">
        <v>0</v>
      </c>
      <c r="H180">
        <v>0</v>
      </c>
      <c r="I180">
        <v>0</v>
      </c>
      <c r="J180">
        <v>2</v>
      </c>
      <c r="K180">
        <v>0.88814353285736602</v>
      </c>
      <c r="L180">
        <v>8</v>
      </c>
      <c r="M180">
        <v>-99</v>
      </c>
      <c r="N180">
        <v>-99</v>
      </c>
      <c r="O180">
        <v>1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0</v>
      </c>
      <c r="CY180">
        <v>1</v>
      </c>
      <c r="CZ180">
        <v>0</v>
      </c>
      <c r="DA180">
        <v>1</v>
      </c>
      <c r="DB180">
        <v>0</v>
      </c>
      <c r="DC180">
        <v>1</v>
      </c>
      <c r="DD180">
        <v>0</v>
      </c>
      <c r="DE180">
        <v>1</v>
      </c>
      <c r="DF180">
        <v>0</v>
      </c>
      <c r="DG180">
        <v>1</v>
      </c>
      <c r="DH180">
        <v>0.399602133966797</v>
      </c>
      <c r="DI180">
        <v>2</v>
      </c>
      <c r="DJ180">
        <v>2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80</v>
      </c>
      <c r="DS180">
        <v>0</v>
      </c>
      <c r="DT180">
        <v>80</v>
      </c>
      <c r="DU180">
        <v>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0.97736176800791297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0.77850802930933805</v>
      </c>
      <c r="FA180" t="s">
        <v>200</v>
      </c>
      <c r="FB180" t="s">
        <v>199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6.9141706483970305E-2</v>
      </c>
      <c r="P184">
        <v>0.78111533577605896</v>
      </c>
      <c r="Q184">
        <v>0.20544838821769201</v>
      </c>
      <c r="R184">
        <v>0.50407433579865601</v>
      </c>
      <c r="S184">
        <v>0.30468398579614397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0.32528708261683897</v>
      </c>
      <c r="L186">
        <v>3</v>
      </c>
      <c r="M186">
        <v>-99</v>
      </c>
      <c r="N186">
        <v>-99</v>
      </c>
      <c r="O186">
        <v>5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10</v>
      </c>
      <c r="BH186">
        <v>10</v>
      </c>
      <c r="BI186">
        <v>10</v>
      </c>
      <c r="BJ186">
        <v>10</v>
      </c>
      <c r="BK186">
        <v>0</v>
      </c>
      <c r="BL186">
        <v>0</v>
      </c>
      <c r="BM186">
        <v>20</v>
      </c>
      <c r="BN186">
        <v>0</v>
      </c>
      <c r="BO186">
        <v>0</v>
      </c>
      <c r="BP186">
        <v>10</v>
      </c>
      <c r="BQ186">
        <v>0</v>
      </c>
      <c r="BR186">
        <v>0</v>
      </c>
      <c r="BS186">
        <v>10</v>
      </c>
      <c r="BT186">
        <v>72</v>
      </c>
      <c r="BU186">
        <v>0</v>
      </c>
      <c r="BV186">
        <v>0</v>
      </c>
      <c r="BW186">
        <v>26</v>
      </c>
      <c r="BX186">
        <v>26</v>
      </c>
      <c r="BY186">
        <v>26</v>
      </c>
      <c r="BZ186">
        <v>11</v>
      </c>
      <c r="CA186">
        <v>0</v>
      </c>
      <c r="CB186">
        <v>0</v>
      </c>
      <c r="CC186">
        <v>21</v>
      </c>
      <c r="CD186">
        <v>0</v>
      </c>
      <c r="CE186">
        <v>0</v>
      </c>
      <c r="CF186">
        <v>26</v>
      </c>
      <c r="CG186">
        <v>0</v>
      </c>
      <c r="CH186">
        <v>0</v>
      </c>
      <c r="CI186">
        <v>26</v>
      </c>
      <c r="CJ186">
        <v>7.7160493827160503E-2</v>
      </c>
      <c r="CK186">
        <v>0.47839506172839502</v>
      </c>
      <c r="CL186">
        <v>0.47839506172839502</v>
      </c>
      <c r="CM186">
        <v>0.27777777777777801</v>
      </c>
      <c r="CN186">
        <v>0.27777777777777801</v>
      </c>
      <c r="CO186">
        <v>0.27777777777777801</v>
      </c>
      <c r="CP186">
        <v>0.48171094441461998</v>
      </c>
      <c r="CQ186">
        <v>0.48171094441461998</v>
      </c>
      <c r="CR186">
        <v>0.48171094441461998</v>
      </c>
      <c r="CS186">
        <v>0.26822457378012898</v>
      </c>
      <c r="CT186">
        <v>0.26822457378012898</v>
      </c>
      <c r="CU186">
        <v>0.47839506172839502</v>
      </c>
      <c r="CV186">
        <v>7.7160493827160503E-2</v>
      </c>
      <c r="CW186">
        <v>7.7160493827160503E-2</v>
      </c>
      <c r="CX186">
        <v>0</v>
      </c>
      <c r="CY186">
        <v>1</v>
      </c>
      <c r="CZ186">
        <v>0</v>
      </c>
      <c r="DA186">
        <v>0</v>
      </c>
      <c r="DB186">
        <v>0</v>
      </c>
      <c r="DC186">
        <v>1</v>
      </c>
      <c r="DD186">
        <v>0</v>
      </c>
      <c r="DE186">
        <v>1</v>
      </c>
      <c r="DF186">
        <v>1</v>
      </c>
      <c r="DG186">
        <v>1</v>
      </c>
      <c r="DH186">
        <v>0.80270415861285505</v>
      </c>
      <c r="DI186">
        <v>5</v>
      </c>
      <c r="DJ186">
        <v>3</v>
      </c>
      <c r="DK186">
        <v>1</v>
      </c>
      <c r="DL186">
        <v>10</v>
      </c>
      <c r="DM186">
        <v>10</v>
      </c>
      <c r="DN186">
        <v>20</v>
      </c>
      <c r="DO186">
        <v>30</v>
      </c>
      <c r="DP186">
        <v>10</v>
      </c>
      <c r="DQ186">
        <v>-10</v>
      </c>
      <c r="DR186">
        <v>70</v>
      </c>
      <c r="DS186">
        <v>-20</v>
      </c>
      <c r="DT186">
        <v>-30</v>
      </c>
      <c r="DU186">
        <v>-10</v>
      </c>
      <c r="DV186">
        <v>1</v>
      </c>
      <c r="DW186">
        <v>0</v>
      </c>
      <c r="DX186">
        <v>0.47839506172839502</v>
      </c>
      <c r="DY186">
        <v>1</v>
      </c>
      <c r="DZ186">
        <v>0</v>
      </c>
      <c r="EA186">
        <v>0.27777777777777801</v>
      </c>
      <c r="EB186">
        <v>1</v>
      </c>
      <c r="EC186">
        <v>0</v>
      </c>
      <c r="ED186">
        <v>0.48171094441461998</v>
      </c>
      <c r="EE186">
        <v>0.27777777777777801</v>
      </c>
      <c r="EF186">
        <v>0.27777777777777801</v>
      </c>
      <c r="EG186">
        <v>0.476190476190476</v>
      </c>
      <c r="EH186">
        <v>1</v>
      </c>
      <c r="EI186">
        <v>0</v>
      </c>
      <c r="EJ186">
        <v>7.7160493827160503E-2</v>
      </c>
      <c r="EK186">
        <v>31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0.51923490898647995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0.684528151380144</v>
      </c>
      <c r="FA186" t="s">
        <v>200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4.7037190546764598E-2</v>
      </c>
      <c r="L187">
        <v>1</v>
      </c>
      <c r="M187">
        <v>-99</v>
      </c>
      <c r="N187">
        <v>-99</v>
      </c>
      <c r="O187">
        <v>8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21</v>
      </c>
      <c r="BH187">
        <v>25</v>
      </c>
      <c r="BI187">
        <v>20</v>
      </c>
      <c r="BJ187">
        <v>25</v>
      </c>
      <c r="BK187">
        <v>0</v>
      </c>
      <c r="BL187">
        <v>0</v>
      </c>
      <c r="BM187">
        <v>41</v>
      </c>
      <c r="BN187">
        <v>0</v>
      </c>
      <c r="BO187">
        <v>0</v>
      </c>
      <c r="BP187">
        <v>26</v>
      </c>
      <c r="BQ187">
        <v>0</v>
      </c>
      <c r="BR187">
        <v>0</v>
      </c>
      <c r="BS187">
        <v>34</v>
      </c>
      <c r="BT187">
        <v>23</v>
      </c>
      <c r="BU187">
        <v>0</v>
      </c>
      <c r="BV187">
        <v>0</v>
      </c>
      <c r="BW187">
        <v>75</v>
      </c>
      <c r="BX187">
        <v>35</v>
      </c>
      <c r="BY187">
        <v>35</v>
      </c>
      <c r="BZ187">
        <v>10</v>
      </c>
      <c r="CA187">
        <v>0</v>
      </c>
      <c r="CB187">
        <v>0</v>
      </c>
      <c r="CC187">
        <v>75</v>
      </c>
      <c r="CD187">
        <v>0</v>
      </c>
      <c r="CE187">
        <v>0</v>
      </c>
      <c r="CF187">
        <v>70</v>
      </c>
      <c r="CG187">
        <v>0</v>
      </c>
      <c r="CH187">
        <v>0</v>
      </c>
      <c r="CI187">
        <v>70</v>
      </c>
      <c r="CJ187">
        <v>0.10687869822485201</v>
      </c>
      <c r="CK187">
        <v>0.546967455621302</v>
      </c>
      <c r="CL187">
        <v>0.546967455621302</v>
      </c>
      <c r="CM187">
        <v>0.27083333333333298</v>
      </c>
      <c r="CN187">
        <v>0.27083333333333298</v>
      </c>
      <c r="CO187">
        <v>0.27083333333333298</v>
      </c>
      <c r="CP187">
        <v>0.286467516093321</v>
      </c>
      <c r="CQ187">
        <v>0.286467516093321</v>
      </c>
      <c r="CR187">
        <v>0.286467516093321</v>
      </c>
      <c r="CS187">
        <v>0.49242424242424199</v>
      </c>
      <c r="CT187">
        <v>0.49242424242424199</v>
      </c>
      <c r="CU187">
        <v>0.3896484375</v>
      </c>
      <c r="CV187">
        <v>4.78515625E-2</v>
      </c>
      <c r="CW187">
        <v>4.78515625E-2</v>
      </c>
      <c r="CX187">
        <v>0</v>
      </c>
      <c r="CY187">
        <v>1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1</v>
      </c>
      <c r="DF187">
        <v>1</v>
      </c>
      <c r="DG187">
        <v>1</v>
      </c>
      <c r="DH187">
        <v>0.98363898833451702</v>
      </c>
      <c r="DI187">
        <v>5</v>
      </c>
      <c r="DJ187">
        <v>5</v>
      </c>
      <c r="DK187">
        <v>1</v>
      </c>
      <c r="DL187">
        <v>34</v>
      </c>
      <c r="DM187">
        <v>26</v>
      </c>
      <c r="DN187">
        <v>41</v>
      </c>
      <c r="DO187">
        <v>70</v>
      </c>
      <c r="DP187">
        <v>21</v>
      </c>
      <c r="DQ187">
        <v>-34</v>
      </c>
      <c r="DR187">
        <v>54</v>
      </c>
      <c r="DS187">
        <v>-41</v>
      </c>
      <c r="DT187">
        <v>-70</v>
      </c>
      <c r="DU187">
        <v>-21</v>
      </c>
      <c r="DV187">
        <v>1</v>
      </c>
      <c r="DW187">
        <v>0</v>
      </c>
      <c r="DX187">
        <v>0.546967455621302</v>
      </c>
      <c r="DY187">
        <v>1</v>
      </c>
      <c r="DZ187">
        <v>0</v>
      </c>
      <c r="EA187">
        <v>0.27083333333333298</v>
      </c>
      <c r="EB187">
        <v>1</v>
      </c>
      <c r="EC187">
        <v>0</v>
      </c>
      <c r="ED187">
        <v>0.286467516093321</v>
      </c>
      <c r="EE187">
        <v>0.41666666666666702</v>
      </c>
      <c r="EF187">
        <v>0.36363636363636398</v>
      </c>
      <c r="EG187">
        <v>0.71428571428571397</v>
      </c>
      <c r="EH187">
        <v>1</v>
      </c>
      <c r="EI187">
        <v>0</v>
      </c>
      <c r="EJ187">
        <v>4.78515625E-2</v>
      </c>
      <c r="EK187">
        <v>59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0.61396764387095704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0.75407830334924097</v>
      </c>
      <c r="FA187" t="s">
        <v>200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4</v>
      </c>
      <c r="G188">
        <v>0</v>
      </c>
      <c r="H188">
        <v>0</v>
      </c>
      <c r="I188">
        <v>0</v>
      </c>
      <c r="J188">
        <v>1</v>
      </c>
      <c r="K188">
        <v>0.47911790152039302</v>
      </c>
      <c r="L188">
        <v>4</v>
      </c>
      <c r="M188">
        <v>-99</v>
      </c>
      <c r="N188">
        <v>-99</v>
      </c>
      <c r="O188">
        <v>7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25</v>
      </c>
      <c r="BG188">
        <v>30</v>
      </c>
      <c r="BH188">
        <v>30</v>
      </c>
      <c r="BI188">
        <v>30</v>
      </c>
      <c r="BJ188">
        <v>5</v>
      </c>
      <c r="BK188">
        <v>0</v>
      </c>
      <c r="BL188">
        <v>60</v>
      </c>
      <c r="BM188">
        <v>0</v>
      </c>
      <c r="BN188">
        <v>20</v>
      </c>
      <c r="BO188">
        <v>20</v>
      </c>
      <c r="BP188">
        <v>20</v>
      </c>
      <c r="BQ188">
        <v>20</v>
      </c>
      <c r="BR188">
        <v>0</v>
      </c>
      <c r="BS188">
        <v>40</v>
      </c>
      <c r="BT188">
        <v>-52</v>
      </c>
      <c r="BU188">
        <v>0</v>
      </c>
      <c r="BV188">
        <v>0</v>
      </c>
      <c r="BW188">
        <v>7</v>
      </c>
      <c r="BX188">
        <v>7</v>
      </c>
      <c r="BY188">
        <v>7</v>
      </c>
      <c r="BZ188">
        <v>3</v>
      </c>
      <c r="CA188">
        <v>0</v>
      </c>
      <c r="CB188">
        <v>0</v>
      </c>
      <c r="CC188">
        <v>8</v>
      </c>
      <c r="CD188">
        <v>0</v>
      </c>
      <c r="CE188">
        <v>0</v>
      </c>
      <c r="CF188">
        <v>6</v>
      </c>
      <c r="CG188">
        <v>4</v>
      </c>
      <c r="CH188">
        <v>2</v>
      </c>
      <c r="CI188">
        <v>3</v>
      </c>
      <c r="CJ188">
        <v>0.86533261222282298</v>
      </c>
      <c r="CK188">
        <v>0.99513250405624698</v>
      </c>
      <c r="CL188">
        <v>0.86533261222282298</v>
      </c>
      <c r="CM188">
        <v>0.76923076923076905</v>
      </c>
      <c r="CN188">
        <v>0.76923076923076905</v>
      </c>
      <c r="CO188">
        <v>0.76923076923076905</v>
      </c>
      <c r="CP188">
        <v>0</v>
      </c>
      <c r="CQ188">
        <v>0</v>
      </c>
      <c r="CR188">
        <v>0</v>
      </c>
      <c r="CS188">
        <v>0.849159970781592</v>
      </c>
      <c r="CT188">
        <v>0.849159970781592</v>
      </c>
      <c r="CU188">
        <v>0.96420745069393698</v>
      </c>
      <c r="CV188">
        <v>0.65741417092768395</v>
      </c>
      <c r="CW188">
        <v>0.96420745069393698</v>
      </c>
      <c r="CX188">
        <v>1</v>
      </c>
      <c r="CY188">
        <v>0</v>
      </c>
      <c r="CZ188">
        <v>0</v>
      </c>
      <c r="DA188">
        <v>1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0.97106077474125696</v>
      </c>
      <c r="DI188">
        <v>5</v>
      </c>
      <c r="DJ188">
        <v>1</v>
      </c>
      <c r="DK188">
        <v>1</v>
      </c>
      <c r="DL188">
        <v>60</v>
      </c>
      <c r="DM188">
        <v>60</v>
      </c>
      <c r="DN188">
        <v>60</v>
      </c>
      <c r="DO188">
        <v>65</v>
      </c>
      <c r="DP188">
        <v>55</v>
      </c>
      <c r="DQ188">
        <v>20</v>
      </c>
      <c r="DR188">
        <v>-60</v>
      </c>
      <c r="DS188">
        <v>-60</v>
      </c>
      <c r="DT188">
        <v>15</v>
      </c>
      <c r="DU188">
        <v>25</v>
      </c>
      <c r="DV188">
        <v>0</v>
      </c>
      <c r="DW188">
        <v>1</v>
      </c>
      <c r="DX188">
        <v>0.86533261222282298</v>
      </c>
      <c r="DY188">
        <v>0</v>
      </c>
      <c r="DZ188">
        <v>1</v>
      </c>
      <c r="EA188">
        <v>0.76923076923076905</v>
      </c>
      <c r="EB188">
        <v>0</v>
      </c>
      <c r="EC188">
        <v>1</v>
      </c>
      <c r="ED188">
        <v>0</v>
      </c>
      <c r="EE188">
        <v>0.81081081081081097</v>
      </c>
      <c r="EF188">
        <v>0.81081081081081097</v>
      </c>
      <c r="EG188">
        <v>0.625</v>
      </c>
      <c r="EH188">
        <v>0</v>
      </c>
      <c r="EI188">
        <v>1</v>
      </c>
      <c r="EJ188">
        <v>0.96420745069393698</v>
      </c>
      <c r="EK188">
        <v>61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1.64753664361664E-2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0.139169473265842</v>
      </c>
      <c r="FA188" t="s">
        <v>199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0.18151150186616499</v>
      </c>
      <c r="L189">
        <v>2</v>
      </c>
      <c r="M189">
        <v>-99</v>
      </c>
      <c r="N189">
        <v>-99</v>
      </c>
      <c r="O189">
        <v>6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40</v>
      </c>
      <c r="BH189">
        <v>20</v>
      </c>
      <c r="BI189">
        <v>20</v>
      </c>
      <c r="BJ189">
        <v>20</v>
      </c>
      <c r="BK189">
        <v>0</v>
      </c>
      <c r="BL189">
        <v>0</v>
      </c>
      <c r="BM189">
        <v>50</v>
      </c>
      <c r="BN189">
        <v>0</v>
      </c>
      <c r="BO189">
        <v>0</v>
      </c>
      <c r="BP189">
        <v>30</v>
      </c>
      <c r="BQ189">
        <v>0</v>
      </c>
      <c r="BR189">
        <v>0</v>
      </c>
      <c r="BS189">
        <v>40</v>
      </c>
      <c r="BT189">
        <v>100</v>
      </c>
      <c r="BU189">
        <v>0</v>
      </c>
      <c r="BV189">
        <v>0</v>
      </c>
      <c r="BW189">
        <v>45</v>
      </c>
      <c r="BX189">
        <v>20</v>
      </c>
      <c r="BY189">
        <v>20</v>
      </c>
      <c r="BZ189">
        <v>25</v>
      </c>
      <c r="CA189">
        <v>0</v>
      </c>
      <c r="CB189">
        <v>0</v>
      </c>
      <c r="CC189">
        <v>60</v>
      </c>
      <c r="CD189">
        <v>5</v>
      </c>
      <c r="CE189">
        <v>0</v>
      </c>
      <c r="CF189">
        <v>32</v>
      </c>
      <c r="CG189">
        <v>0</v>
      </c>
      <c r="CH189">
        <v>35</v>
      </c>
      <c r="CI189">
        <v>0</v>
      </c>
      <c r="CJ189">
        <v>1</v>
      </c>
      <c r="CK189">
        <v>1</v>
      </c>
      <c r="CL189">
        <v>1</v>
      </c>
      <c r="CM189">
        <v>0.483870967741935</v>
      </c>
      <c r="CN189">
        <v>0.483870967741935</v>
      </c>
      <c r="CO189">
        <v>0.483870967741935</v>
      </c>
      <c r="CP189">
        <v>0.43200601051840698</v>
      </c>
      <c r="CQ189">
        <v>0.43200601051840698</v>
      </c>
      <c r="CR189">
        <v>0.43200601051840698</v>
      </c>
      <c r="CS189">
        <v>0.47222222222222199</v>
      </c>
      <c r="CT189">
        <v>0.47222222222222199</v>
      </c>
      <c r="CU189">
        <v>0.71972318339100305</v>
      </c>
      <c r="CV189">
        <v>0.22145328719723201</v>
      </c>
      <c r="CW189">
        <v>0.71972318339100305</v>
      </c>
      <c r="CX189">
        <v>1</v>
      </c>
      <c r="CY189">
        <v>0</v>
      </c>
      <c r="CZ189">
        <v>1</v>
      </c>
      <c r="DA189">
        <v>0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0.40800170898810101</v>
      </c>
      <c r="DI189">
        <v>3</v>
      </c>
      <c r="DJ189">
        <v>1</v>
      </c>
      <c r="DK189">
        <v>1</v>
      </c>
      <c r="DL189">
        <v>40</v>
      </c>
      <c r="DM189">
        <v>30</v>
      </c>
      <c r="DN189">
        <v>50</v>
      </c>
      <c r="DO189">
        <v>60</v>
      </c>
      <c r="DP189">
        <v>40</v>
      </c>
      <c r="DQ189">
        <v>40</v>
      </c>
      <c r="DR189">
        <v>-30</v>
      </c>
      <c r="DS189">
        <v>30</v>
      </c>
      <c r="DT189">
        <v>-60</v>
      </c>
      <c r="DU189">
        <v>40</v>
      </c>
      <c r="DV189">
        <v>0</v>
      </c>
      <c r="DW189">
        <v>1</v>
      </c>
      <c r="DX189">
        <v>1</v>
      </c>
      <c r="DY189">
        <v>0</v>
      </c>
      <c r="DZ189">
        <v>1</v>
      </c>
      <c r="EA189">
        <v>0.483870967741935</v>
      </c>
      <c r="EB189">
        <v>0</v>
      </c>
      <c r="EC189">
        <v>1</v>
      </c>
      <c r="ED189">
        <v>0.43200601051840698</v>
      </c>
      <c r="EE189">
        <v>0.5</v>
      </c>
      <c r="EF189">
        <v>0.5</v>
      </c>
      <c r="EG189">
        <v>0.44444444444444398</v>
      </c>
      <c r="EH189">
        <v>0</v>
      </c>
      <c r="EI189">
        <v>1</v>
      </c>
      <c r="EJ189">
        <v>0.71972318339100305</v>
      </c>
      <c r="EK189">
        <v>77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0.50526003190561197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8.6159068199880007E-3</v>
      </c>
      <c r="FA189" t="s">
        <v>199</v>
      </c>
      <c r="FC189">
        <v>0</v>
      </c>
      <c r="FD189">
        <v>1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3</v>
      </c>
      <c r="G190">
        <v>0</v>
      </c>
      <c r="H190">
        <v>0</v>
      </c>
      <c r="I190">
        <v>0</v>
      </c>
      <c r="J190">
        <v>2</v>
      </c>
      <c r="K190">
        <v>0.74666497891147898</v>
      </c>
      <c r="L190">
        <v>7</v>
      </c>
      <c r="M190">
        <v>-99</v>
      </c>
      <c r="N190">
        <v>-99</v>
      </c>
      <c r="O190">
        <v>1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26</v>
      </c>
      <c r="BH190">
        <v>26</v>
      </c>
      <c r="BI190">
        <v>26</v>
      </c>
      <c r="BJ190">
        <v>11</v>
      </c>
      <c r="BK190">
        <v>0</v>
      </c>
      <c r="BL190">
        <v>0</v>
      </c>
      <c r="BM190">
        <v>21</v>
      </c>
      <c r="BN190">
        <v>0</v>
      </c>
      <c r="BO190">
        <v>0</v>
      </c>
      <c r="BP190">
        <v>26</v>
      </c>
      <c r="BQ190">
        <v>0</v>
      </c>
      <c r="BR190">
        <v>0</v>
      </c>
      <c r="BS190">
        <v>26</v>
      </c>
      <c r="BT190">
        <v>85</v>
      </c>
      <c r="BU190">
        <v>0</v>
      </c>
      <c r="BV190">
        <v>0</v>
      </c>
      <c r="BW190">
        <v>10</v>
      </c>
      <c r="BX190">
        <v>10</v>
      </c>
      <c r="BY190">
        <v>10</v>
      </c>
      <c r="BZ190">
        <v>10</v>
      </c>
      <c r="CA190">
        <v>0</v>
      </c>
      <c r="CB190">
        <v>0</v>
      </c>
      <c r="CC190">
        <v>20</v>
      </c>
      <c r="CD190">
        <v>0</v>
      </c>
      <c r="CE190">
        <v>0</v>
      </c>
      <c r="CF190">
        <v>10</v>
      </c>
      <c r="CG190">
        <v>0</v>
      </c>
      <c r="CH190">
        <v>0</v>
      </c>
      <c r="CI190">
        <v>10</v>
      </c>
      <c r="CJ190">
        <v>0.52160493827160503</v>
      </c>
      <c r="CK190">
        <v>0.92283950617283905</v>
      </c>
      <c r="CL190">
        <v>0.52160493827160503</v>
      </c>
      <c r="CM190">
        <v>0.72222222222222199</v>
      </c>
      <c r="CN190">
        <v>0.72222222222222199</v>
      </c>
      <c r="CO190">
        <v>0.72222222222222199</v>
      </c>
      <c r="CP190">
        <v>0.51828905558537997</v>
      </c>
      <c r="CQ190">
        <v>0.51828905558537997</v>
      </c>
      <c r="CR190">
        <v>0.51828905558537997</v>
      </c>
      <c r="CS190">
        <v>0.73177542621987102</v>
      </c>
      <c r="CT190">
        <v>0.73177542621987102</v>
      </c>
      <c r="CU190">
        <v>0.92283950617283905</v>
      </c>
      <c r="CV190">
        <v>0.52160493827160503</v>
      </c>
      <c r="CW190">
        <v>0.92283950617283905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0.88366768038071097</v>
      </c>
      <c r="DI190">
        <v>5</v>
      </c>
      <c r="DJ190">
        <v>5</v>
      </c>
      <c r="DK190">
        <v>0</v>
      </c>
      <c r="DL190">
        <v>26</v>
      </c>
      <c r="DM190">
        <v>26</v>
      </c>
      <c r="DN190">
        <v>21</v>
      </c>
      <c r="DO190">
        <v>63</v>
      </c>
      <c r="DP190">
        <v>26</v>
      </c>
      <c r="DQ190">
        <v>54</v>
      </c>
      <c r="DR190">
        <v>-26</v>
      </c>
      <c r="DS190">
        <v>59</v>
      </c>
      <c r="DT190">
        <v>17</v>
      </c>
      <c r="DU190">
        <v>54</v>
      </c>
      <c r="DV190">
        <v>0</v>
      </c>
      <c r="DW190">
        <v>1</v>
      </c>
      <c r="DX190">
        <v>0.52160493827160503</v>
      </c>
      <c r="DY190">
        <v>0</v>
      </c>
      <c r="DZ190">
        <v>1</v>
      </c>
      <c r="EA190">
        <v>0.72222222222222199</v>
      </c>
      <c r="EB190">
        <v>0</v>
      </c>
      <c r="EC190">
        <v>1</v>
      </c>
      <c r="ED190">
        <v>0.51828905558537997</v>
      </c>
      <c r="EE190">
        <v>0.72222222222222199</v>
      </c>
      <c r="EF190">
        <v>0.72222222222222199</v>
      </c>
      <c r="EG190">
        <v>0.52380952380952395</v>
      </c>
      <c r="EH190">
        <v>0</v>
      </c>
      <c r="EI190">
        <v>1</v>
      </c>
      <c r="EJ190">
        <v>0.92283950617283905</v>
      </c>
      <c r="EK190">
        <v>63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0.47529559697736801</v>
      </c>
      <c r="ER190">
        <v>-99</v>
      </c>
      <c r="ES190">
        <v>-99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0.39876340068819199</v>
      </c>
      <c r="FA190" t="s">
        <v>199</v>
      </c>
      <c r="FB190" t="s">
        <v>200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0.64660118340822004</v>
      </c>
      <c r="L191">
        <v>6</v>
      </c>
      <c r="M191">
        <v>-99</v>
      </c>
      <c r="N191">
        <v>-99</v>
      </c>
      <c r="O191">
        <v>4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45</v>
      </c>
      <c r="BH191">
        <v>20</v>
      </c>
      <c r="BI191">
        <v>20</v>
      </c>
      <c r="BJ191">
        <v>25</v>
      </c>
      <c r="BK191">
        <v>0</v>
      </c>
      <c r="BL191">
        <v>0</v>
      </c>
      <c r="BM191">
        <v>60</v>
      </c>
      <c r="BN191">
        <v>5</v>
      </c>
      <c r="BO191">
        <v>0</v>
      </c>
      <c r="BP191">
        <v>32</v>
      </c>
      <c r="BQ191">
        <v>0</v>
      </c>
      <c r="BR191">
        <v>35</v>
      </c>
      <c r="BS191">
        <v>0</v>
      </c>
      <c r="BT191">
        <v>-51</v>
      </c>
      <c r="BU191">
        <v>0</v>
      </c>
      <c r="BV191">
        <v>0</v>
      </c>
      <c r="BW191">
        <v>40</v>
      </c>
      <c r="BX191">
        <v>20</v>
      </c>
      <c r="BY191">
        <v>20</v>
      </c>
      <c r="BZ191">
        <v>20</v>
      </c>
      <c r="CA191">
        <v>0</v>
      </c>
      <c r="CB191">
        <v>0</v>
      </c>
      <c r="CC191">
        <v>50</v>
      </c>
      <c r="CD191">
        <v>0</v>
      </c>
      <c r="CE191">
        <v>0</v>
      </c>
      <c r="CF191">
        <v>30</v>
      </c>
      <c r="CG191">
        <v>0</v>
      </c>
      <c r="CH191">
        <v>0</v>
      </c>
      <c r="CI191">
        <v>40</v>
      </c>
      <c r="CJ191">
        <v>0</v>
      </c>
      <c r="CK191">
        <v>0</v>
      </c>
      <c r="CL191">
        <v>0</v>
      </c>
      <c r="CM191">
        <v>0.51612903225806495</v>
      </c>
      <c r="CN191">
        <v>0.51612903225806495</v>
      </c>
      <c r="CO191">
        <v>0.51612903225806495</v>
      </c>
      <c r="CP191">
        <v>0.56799398948159296</v>
      </c>
      <c r="CQ191">
        <v>0.56799398948159296</v>
      </c>
      <c r="CR191">
        <v>0.56799398948159296</v>
      </c>
      <c r="CS191">
        <v>0.52777777777777801</v>
      </c>
      <c r="CT191">
        <v>0.52777777777777801</v>
      </c>
      <c r="CU191">
        <v>0.77854671280276799</v>
      </c>
      <c r="CV191">
        <v>0.280276816608997</v>
      </c>
      <c r="CW191">
        <v>0.280276816608997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0</v>
      </c>
      <c r="DE191">
        <v>1</v>
      </c>
      <c r="DF191">
        <v>0</v>
      </c>
      <c r="DG191">
        <v>1</v>
      </c>
      <c r="DH191">
        <v>0.46104023580487802</v>
      </c>
      <c r="DI191">
        <v>3</v>
      </c>
      <c r="DJ191">
        <v>3</v>
      </c>
      <c r="DK191">
        <v>0</v>
      </c>
      <c r="DL191">
        <v>35</v>
      </c>
      <c r="DM191">
        <v>37</v>
      </c>
      <c r="DN191">
        <v>60</v>
      </c>
      <c r="DO191">
        <v>65</v>
      </c>
      <c r="DP191">
        <v>45</v>
      </c>
      <c r="DQ191">
        <v>-35</v>
      </c>
      <c r="DR191">
        <v>43</v>
      </c>
      <c r="DS191">
        <v>-60</v>
      </c>
      <c r="DT191">
        <v>15</v>
      </c>
      <c r="DU191">
        <v>-45</v>
      </c>
      <c r="DV191">
        <v>1</v>
      </c>
      <c r="DW191">
        <v>0</v>
      </c>
      <c r="DX191">
        <v>0</v>
      </c>
      <c r="DY191">
        <v>1</v>
      </c>
      <c r="DZ191">
        <v>0</v>
      </c>
      <c r="EA191">
        <v>0.51612903225806495</v>
      </c>
      <c r="EB191">
        <v>1</v>
      </c>
      <c r="EC191">
        <v>0</v>
      </c>
      <c r="ED191">
        <v>0.56799398948159296</v>
      </c>
      <c r="EE191">
        <v>0.5</v>
      </c>
      <c r="EF191">
        <v>0.5</v>
      </c>
      <c r="EG191">
        <v>0.55555555555555602</v>
      </c>
      <c r="EH191">
        <v>1</v>
      </c>
      <c r="EI191">
        <v>0</v>
      </c>
      <c r="EJ191">
        <v>0.280276816608997</v>
      </c>
      <c r="EK191">
        <v>84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0.79140570889758199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3.4699171797697999E-2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4</v>
      </c>
      <c r="G192">
        <v>0</v>
      </c>
      <c r="H192">
        <v>0</v>
      </c>
      <c r="I192">
        <v>0</v>
      </c>
      <c r="J192">
        <v>2</v>
      </c>
      <c r="K192">
        <v>0.97709526958740101</v>
      </c>
      <c r="L192">
        <v>8</v>
      </c>
      <c r="M192">
        <v>-99</v>
      </c>
      <c r="N192">
        <v>-99</v>
      </c>
      <c r="O192">
        <v>3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7</v>
      </c>
      <c r="BH192">
        <v>7</v>
      </c>
      <c r="BI192">
        <v>7</v>
      </c>
      <c r="BJ192">
        <v>3</v>
      </c>
      <c r="BK192">
        <v>0</v>
      </c>
      <c r="BL192">
        <v>0</v>
      </c>
      <c r="BM192">
        <v>8</v>
      </c>
      <c r="BN192">
        <v>0</v>
      </c>
      <c r="BO192">
        <v>0</v>
      </c>
      <c r="BP192">
        <v>6</v>
      </c>
      <c r="BQ192">
        <v>4</v>
      </c>
      <c r="BR192">
        <v>2</v>
      </c>
      <c r="BS192">
        <v>3</v>
      </c>
      <c r="BT192">
        <v>13</v>
      </c>
      <c r="BU192">
        <v>0</v>
      </c>
      <c r="BV192">
        <v>25</v>
      </c>
      <c r="BW192">
        <v>30</v>
      </c>
      <c r="BX192">
        <v>30</v>
      </c>
      <c r="BY192">
        <v>30</v>
      </c>
      <c r="BZ192">
        <v>5</v>
      </c>
      <c r="CA192">
        <v>0</v>
      </c>
      <c r="CB192">
        <v>60</v>
      </c>
      <c r="CC192">
        <v>0</v>
      </c>
      <c r="CD192">
        <v>20</v>
      </c>
      <c r="CE192">
        <v>20</v>
      </c>
      <c r="CF192">
        <v>20</v>
      </c>
      <c r="CG192">
        <v>20</v>
      </c>
      <c r="CH192">
        <v>0</v>
      </c>
      <c r="CI192">
        <v>40</v>
      </c>
      <c r="CJ192">
        <v>4.8674959437533796E-3</v>
      </c>
      <c r="CK192">
        <v>0.13466738777717699</v>
      </c>
      <c r="CL192">
        <v>0.13466738777717699</v>
      </c>
      <c r="CM192">
        <v>0.230769230769231</v>
      </c>
      <c r="CN192">
        <v>0.230769230769231</v>
      </c>
      <c r="CO192">
        <v>0.230769230769231</v>
      </c>
      <c r="CP192">
        <v>1</v>
      </c>
      <c r="CQ192">
        <v>1</v>
      </c>
      <c r="CR192">
        <v>1</v>
      </c>
      <c r="CS192">
        <v>0.150840029218408</v>
      </c>
      <c r="CT192">
        <v>0.150840029218408</v>
      </c>
      <c r="CU192">
        <v>0.34258582907231599</v>
      </c>
      <c r="CV192">
        <v>3.57925493060628E-2</v>
      </c>
      <c r="CW192">
        <v>3.57925493060628E-2</v>
      </c>
      <c r="CX192">
        <v>0</v>
      </c>
      <c r="CY192">
        <v>1</v>
      </c>
      <c r="CZ192">
        <v>1</v>
      </c>
      <c r="DA192">
        <v>0</v>
      </c>
      <c r="DB192">
        <v>0</v>
      </c>
      <c r="DC192">
        <v>1</v>
      </c>
      <c r="DD192">
        <v>0</v>
      </c>
      <c r="DE192">
        <v>0</v>
      </c>
      <c r="DF192">
        <v>1</v>
      </c>
      <c r="DG192">
        <v>1</v>
      </c>
      <c r="DH192">
        <v>0.23426938673214501</v>
      </c>
      <c r="DI192">
        <v>5</v>
      </c>
      <c r="DJ192">
        <v>5</v>
      </c>
      <c r="DK192">
        <v>0</v>
      </c>
      <c r="DL192">
        <v>9</v>
      </c>
      <c r="DM192">
        <v>6</v>
      </c>
      <c r="DN192">
        <v>8</v>
      </c>
      <c r="DO192">
        <v>17</v>
      </c>
      <c r="DP192">
        <v>7</v>
      </c>
      <c r="DQ192">
        <v>-9</v>
      </c>
      <c r="DR192">
        <v>74</v>
      </c>
      <c r="DS192">
        <v>72</v>
      </c>
      <c r="DT192">
        <v>-17</v>
      </c>
      <c r="DU192">
        <v>-7</v>
      </c>
      <c r="DV192">
        <v>1</v>
      </c>
      <c r="DW192">
        <v>0</v>
      </c>
      <c r="DX192">
        <v>0.13466738777717699</v>
      </c>
      <c r="DY192">
        <v>1</v>
      </c>
      <c r="DZ192">
        <v>0</v>
      </c>
      <c r="EA192">
        <v>0.230769230769231</v>
      </c>
      <c r="EB192">
        <v>1</v>
      </c>
      <c r="EC192">
        <v>0</v>
      </c>
      <c r="ED192">
        <v>1</v>
      </c>
      <c r="EE192">
        <v>0.18918918918918901</v>
      </c>
      <c r="EF192">
        <v>0.18918918918918901</v>
      </c>
      <c r="EG192">
        <v>0.375</v>
      </c>
      <c r="EH192">
        <v>1</v>
      </c>
      <c r="EI192">
        <v>0</v>
      </c>
      <c r="EJ192">
        <v>3.57925493060628E-2</v>
      </c>
      <c r="EK192">
        <v>60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0.703243172589337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0.67380365993539004</v>
      </c>
      <c r="FA192" t="s">
        <v>200</v>
      </c>
      <c r="FB192" t="s">
        <v>199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0.52395084850674101</v>
      </c>
      <c r="L193">
        <v>5</v>
      </c>
      <c r="M193">
        <v>-99</v>
      </c>
      <c r="N193">
        <v>-99</v>
      </c>
      <c r="O193">
        <v>2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75</v>
      </c>
      <c r="BH193">
        <v>35</v>
      </c>
      <c r="BI193">
        <v>35</v>
      </c>
      <c r="BJ193">
        <v>10</v>
      </c>
      <c r="BK193">
        <v>0</v>
      </c>
      <c r="BL193">
        <v>0</v>
      </c>
      <c r="BM193">
        <v>75</v>
      </c>
      <c r="BN193">
        <v>0</v>
      </c>
      <c r="BO193">
        <v>0</v>
      </c>
      <c r="BP193">
        <v>70</v>
      </c>
      <c r="BQ193">
        <v>0</v>
      </c>
      <c r="BR193">
        <v>0</v>
      </c>
      <c r="BS193">
        <v>70</v>
      </c>
      <c r="BT193">
        <v>-5</v>
      </c>
      <c r="BU193">
        <v>0</v>
      </c>
      <c r="BV193">
        <v>0</v>
      </c>
      <c r="BW193">
        <v>21</v>
      </c>
      <c r="BX193">
        <v>25</v>
      </c>
      <c r="BY193">
        <v>20</v>
      </c>
      <c r="BZ193">
        <v>25</v>
      </c>
      <c r="CA193">
        <v>0</v>
      </c>
      <c r="CB193">
        <v>0</v>
      </c>
      <c r="CC193">
        <v>41</v>
      </c>
      <c r="CD193">
        <v>0</v>
      </c>
      <c r="CE193">
        <v>0</v>
      </c>
      <c r="CF193">
        <v>26</v>
      </c>
      <c r="CG193">
        <v>0</v>
      </c>
      <c r="CH193">
        <v>0</v>
      </c>
      <c r="CI193">
        <v>34</v>
      </c>
      <c r="CJ193">
        <v>0.453032544378698</v>
      </c>
      <c r="CK193">
        <v>0.89312130177514804</v>
      </c>
      <c r="CL193">
        <v>0.453032544378698</v>
      </c>
      <c r="CM193">
        <v>0.72916666666666696</v>
      </c>
      <c r="CN193">
        <v>0.72916666666666696</v>
      </c>
      <c r="CO193">
        <v>0.72916666666666696</v>
      </c>
      <c r="CP193">
        <v>0.713532483906679</v>
      </c>
      <c r="CQ193">
        <v>0.713532483906679</v>
      </c>
      <c r="CR193">
        <v>0.713532483906679</v>
      </c>
      <c r="CS193">
        <v>0.50757575757575801</v>
      </c>
      <c r="CT193">
        <v>0.50757575757575801</v>
      </c>
      <c r="CU193">
        <v>0.9521484375</v>
      </c>
      <c r="CV193">
        <v>0.6103515625</v>
      </c>
      <c r="CW193">
        <v>0.9521484375</v>
      </c>
      <c r="CX193">
        <v>1</v>
      </c>
      <c r="CY193">
        <v>0</v>
      </c>
      <c r="CZ193">
        <v>1</v>
      </c>
      <c r="DA193">
        <v>1</v>
      </c>
      <c r="DB193">
        <v>1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0.31735041007276199</v>
      </c>
      <c r="DI193">
        <v>5</v>
      </c>
      <c r="DJ193">
        <v>5</v>
      </c>
      <c r="DK193">
        <v>0</v>
      </c>
      <c r="DL193">
        <v>70</v>
      </c>
      <c r="DM193">
        <v>70</v>
      </c>
      <c r="DN193">
        <v>75</v>
      </c>
      <c r="DO193">
        <v>80</v>
      </c>
      <c r="DP193">
        <v>75</v>
      </c>
      <c r="DQ193">
        <v>10</v>
      </c>
      <c r="DR193">
        <v>-70</v>
      </c>
      <c r="DS193">
        <v>5</v>
      </c>
      <c r="DT193">
        <v>0</v>
      </c>
      <c r="DU193">
        <v>5</v>
      </c>
      <c r="DV193">
        <v>0</v>
      </c>
      <c r="DW193">
        <v>1</v>
      </c>
      <c r="DX193">
        <v>0.453032544378698</v>
      </c>
      <c r="DY193">
        <v>0</v>
      </c>
      <c r="DZ193">
        <v>1</v>
      </c>
      <c r="EA193">
        <v>0.72916666666666696</v>
      </c>
      <c r="EB193">
        <v>0</v>
      </c>
      <c r="EC193">
        <v>1</v>
      </c>
      <c r="ED193">
        <v>0.713532483906679</v>
      </c>
      <c r="EE193">
        <v>0.58333333333333304</v>
      </c>
      <c r="EF193">
        <v>0.63636363636363602</v>
      </c>
      <c r="EG193">
        <v>0.28571428571428598</v>
      </c>
      <c r="EH193">
        <v>0</v>
      </c>
      <c r="EI193">
        <v>1</v>
      </c>
      <c r="EJ193">
        <v>0.9521484375</v>
      </c>
      <c r="EK193">
        <v>47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6.4660876088152103E-2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0.83041472399160998</v>
      </c>
      <c r="FA193" t="s">
        <v>199</v>
      </c>
      <c r="FB193" t="s">
        <v>200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7.7501669096528406E-2</v>
      </c>
      <c r="P197">
        <v>0.83663729337818804</v>
      </c>
      <c r="Q197">
        <v>6.6310185969951696E-2</v>
      </c>
      <c r="R197">
        <v>0.362989807204804</v>
      </c>
      <c r="S197">
        <v>8.3821705581537301E-2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8.73195433930119E-2</v>
      </c>
      <c r="L199">
        <v>2</v>
      </c>
      <c r="M199">
        <v>-99</v>
      </c>
      <c r="N199">
        <v>-99</v>
      </c>
      <c r="O199">
        <v>7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80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1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20</v>
      </c>
      <c r="BH199">
        <v>10</v>
      </c>
      <c r="BI199">
        <v>10</v>
      </c>
      <c r="BJ199">
        <v>10</v>
      </c>
      <c r="BK199">
        <v>0</v>
      </c>
      <c r="BL199">
        <v>0</v>
      </c>
      <c r="BM199">
        <v>20</v>
      </c>
      <c r="BN199">
        <v>0</v>
      </c>
      <c r="BO199">
        <v>0</v>
      </c>
      <c r="BP199">
        <v>20</v>
      </c>
      <c r="BQ199">
        <v>0</v>
      </c>
      <c r="BR199">
        <v>0</v>
      </c>
      <c r="BS199">
        <v>20</v>
      </c>
      <c r="BT199">
        <v>0</v>
      </c>
      <c r="BU199">
        <v>0</v>
      </c>
      <c r="BV199">
        <v>0</v>
      </c>
      <c r="BW199">
        <v>7</v>
      </c>
      <c r="BX199">
        <v>6</v>
      </c>
      <c r="BY199">
        <v>6</v>
      </c>
      <c r="BZ199">
        <v>7</v>
      </c>
      <c r="CA199">
        <v>0</v>
      </c>
      <c r="CB199">
        <v>0</v>
      </c>
      <c r="CC199">
        <v>6</v>
      </c>
      <c r="CD199">
        <v>0</v>
      </c>
      <c r="CE199">
        <v>0</v>
      </c>
      <c r="CF199">
        <v>8</v>
      </c>
      <c r="CG199">
        <v>1</v>
      </c>
      <c r="CH199">
        <v>0</v>
      </c>
      <c r="CI199">
        <v>7</v>
      </c>
      <c r="CJ199">
        <v>0.54869684499314098</v>
      </c>
      <c r="CK199">
        <v>0.93278463648833998</v>
      </c>
      <c r="CL199">
        <v>0.93278463648833998</v>
      </c>
      <c r="CM199">
        <v>0.71428571428571397</v>
      </c>
      <c r="CN199">
        <v>0.71428571428571397</v>
      </c>
      <c r="CO199">
        <v>0.71428571428571397</v>
      </c>
      <c r="CP199">
        <v>0.86481565771506597</v>
      </c>
      <c r="CQ199">
        <v>0.86481565771506597</v>
      </c>
      <c r="CR199">
        <v>0.86481565771506597</v>
      </c>
      <c r="CS199">
        <v>0.66636029411764697</v>
      </c>
      <c r="CT199">
        <v>0.66636029411764697</v>
      </c>
      <c r="CU199">
        <v>0.93278463648833998</v>
      </c>
      <c r="CV199">
        <v>0.54869684499314098</v>
      </c>
      <c r="CW199">
        <v>0.54869684499314098</v>
      </c>
      <c r="CX199">
        <v>1</v>
      </c>
      <c r="CY199">
        <v>1</v>
      </c>
      <c r="CZ199">
        <v>0</v>
      </c>
      <c r="DA199">
        <v>1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0.52501469595591299</v>
      </c>
      <c r="DI199">
        <v>3</v>
      </c>
      <c r="DJ199">
        <v>5</v>
      </c>
      <c r="DK199">
        <v>1</v>
      </c>
      <c r="DL199">
        <v>20</v>
      </c>
      <c r="DM199">
        <v>20</v>
      </c>
      <c r="DN199">
        <v>20</v>
      </c>
      <c r="DO199">
        <v>30</v>
      </c>
      <c r="DP199">
        <v>20</v>
      </c>
      <c r="DQ199">
        <v>60</v>
      </c>
      <c r="DR199">
        <v>60</v>
      </c>
      <c r="DS199">
        <v>-20</v>
      </c>
      <c r="DT199">
        <v>50</v>
      </c>
      <c r="DU199">
        <v>-20</v>
      </c>
      <c r="DV199">
        <v>1</v>
      </c>
      <c r="DW199">
        <v>0</v>
      </c>
      <c r="DX199">
        <v>0.93278463648833998</v>
      </c>
      <c r="DY199">
        <v>1</v>
      </c>
      <c r="DZ199">
        <v>0</v>
      </c>
      <c r="EA199">
        <v>0.71428571428571397</v>
      </c>
      <c r="EB199">
        <v>1</v>
      </c>
      <c r="EC199">
        <v>0</v>
      </c>
      <c r="ED199">
        <v>0.86481565771506597</v>
      </c>
      <c r="EE199">
        <v>0.625</v>
      </c>
      <c r="EF199">
        <v>0.625</v>
      </c>
      <c r="EG199">
        <v>0.58823529411764697</v>
      </c>
      <c r="EH199">
        <v>1</v>
      </c>
      <c r="EI199">
        <v>0</v>
      </c>
      <c r="EJ199">
        <v>0.54869684499314098</v>
      </c>
      <c r="EK199">
        <v>0</v>
      </c>
      <c r="EL199">
        <v>130</v>
      </c>
      <c r="EM199">
        <v>23</v>
      </c>
      <c r="EN199">
        <v>0</v>
      </c>
      <c r="EO199">
        <v>0</v>
      </c>
      <c r="EP199">
        <v>-99</v>
      </c>
      <c r="EQ199">
        <v>0.91818239349787201</v>
      </c>
      <c r="ER199">
        <v>-99</v>
      </c>
      <c r="ES199">
        <v>-99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0.63932427048651697</v>
      </c>
      <c r="FA199" t="s">
        <v>200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2.4396903125753999E-2</v>
      </c>
      <c r="L200">
        <v>1</v>
      </c>
      <c r="M200">
        <v>-99</v>
      </c>
      <c r="N200">
        <v>-99</v>
      </c>
      <c r="O200">
        <v>8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1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21</v>
      </c>
      <c r="BH200">
        <v>25</v>
      </c>
      <c r="BI200">
        <v>20</v>
      </c>
      <c r="BJ200">
        <v>25</v>
      </c>
      <c r="BK200">
        <v>0</v>
      </c>
      <c r="BL200">
        <v>0</v>
      </c>
      <c r="BM200">
        <v>33</v>
      </c>
      <c r="BN200">
        <v>0</v>
      </c>
      <c r="BO200">
        <v>0</v>
      </c>
      <c r="BP200">
        <v>27</v>
      </c>
      <c r="BQ200">
        <v>0</v>
      </c>
      <c r="BR200">
        <v>0</v>
      </c>
      <c r="BS200">
        <v>41</v>
      </c>
      <c r="BT200">
        <v>0</v>
      </c>
      <c r="BU200">
        <v>0</v>
      </c>
      <c r="BV200">
        <v>0</v>
      </c>
      <c r="BW200">
        <v>65</v>
      </c>
      <c r="BX200">
        <v>25</v>
      </c>
      <c r="BY200">
        <v>20</v>
      </c>
      <c r="BZ200">
        <v>25</v>
      </c>
      <c r="CA200">
        <v>0</v>
      </c>
      <c r="CB200">
        <v>0</v>
      </c>
      <c r="CC200">
        <v>50</v>
      </c>
      <c r="CD200">
        <v>0</v>
      </c>
      <c r="CE200">
        <v>0</v>
      </c>
      <c r="CF200">
        <v>68</v>
      </c>
      <c r="CG200">
        <v>0</v>
      </c>
      <c r="CH200">
        <v>0</v>
      </c>
      <c r="CI200">
        <v>55</v>
      </c>
      <c r="CJ200">
        <v>0.18240017361111099</v>
      </c>
      <c r="CK200">
        <v>0.67176649305555602</v>
      </c>
      <c r="CL200">
        <v>0.18240017361111099</v>
      </c>
      <c r="CM200">
        <v>0.28421052631578902</v>
      </c>
      <c r="CN200">
        <v>0.28421052631578902</v>
      </c>
      <c r="CO200">
        <v>0.28421052631578902</v>
      </c>
      <c r="CP200">
        <v>0.34853363227915302</v>
      </c>
      <c r="CQ200">
        <v>0.34853363227915302</v>
      </c>
      <c r="CR200">
        <v>0.34853363227915302</v>
      </c>
      <c r="CS200">
        <v>0.5</v>
      </c>
      <c r="CT200">
        <v>0.5</v>
      </c>
      <c r="CU200">
        <v>0.428745267712277</v>
      </c>
      <c r="CV200">
        <v>5.9626825310978897E-2</v>
      </c>
      <c r="CW200">
        <v>0.428745267712277</v>
      </c>
      <c r="CX200">
        <v>1</v>
      </c>
      <c r="CY200">
        <v>0</v>
      </c>
      <c r="CZ200">
        <v>1</v>
      </c>
      <c r="DA200">
        <v>1</v>
      </c>
      <c r="DB200">
        <v>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0.131904455428899</v>
      </c>
      <c r="DI200">
        <v>1</v>
      </c>
      <c r="DJ200">
        <v>5</v>
      </c>
      <c r="DK200">
        <v>1</v>
      </c>
      <c r="DL200">
        <v>41</v>
      </c>
      <c r="DM200">
        <v>27</v>
      </c>
      <c r="DN200">
        <v>33</v>
      </c>
      <c r="DO200">
        <v>70</v>
      </c>
      <c r="DP200">
        <v>21</v>
      </c>
      <c r="DQ200">
        <v>39</v>
      </c>
      <c r="DR200">
        <v>-27</v>
      </c>
      <c r="DS200">
        <v>47</v>
      </c>
      <c r="DT200">
        <v>10</v>
      </c>
      <c r="DU200">
        <v>59</v>
      </c>
      <c r="DV200">
        <v>0</v>
      </c>
      <c r="DW200">
        <v>1</v>
      </c>
      <c r="DX200">
        <v>0.18240017361111099</v>
      </c>
      <c r="DY200">
        <v>0</v>
      </c>
      <c r="DZ200">
        <v>1</v>
      </c>
      <c r="EA200">
        <v>0.28421052631578902</v>
      </c>
      <c r="EB200">
        <v>0</v>
      </c>
      <c r="EC200">
        <v>1</v>
      </c>
      <c r="ED200">
        <v>0.34853363227915302</v>
      </c>
      <c r="EE200">
        <v>0.5</v>
      </c>
      <c r="EF200">
        <v>0.5</v>
      </c>
      <c r="EG200">
        <v>0.5</v>
      </c>
      <c r="EH200">
        <v>0</v>
      </c>
      <c r="EI200">
        <v>1</v>
      </c>
      <c r="EJ200">
        <v>0.428745267712277</v>
      </c>
      <c r="EK200">
        <v>0</v>
      </c>
      <c r="EL200">
        <v>39</v>
      </c>
      <c r="EM200">
        <v>0</v>
      </c>
      <c r="EN200">
        <v>0</v>
      </c>
      <c r="EO200">
        <v>0</v>
      </c>
      <c r="EP200">
        <v>-99</v>
      </c>
      <c r="EQ200">
        <v>0.976857020508897</v>
      </c>
      <c r="ER200">
        <v>-99</v>
      </c>
      <c r="ES200">
        <v>-99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8.0391910895887694E-2</v>
      </c>
      <c r="FA200" t="s">
        <v>199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0.16114284594596501</v>
      </c>
      <c r="L201">
        <v>3</v>
      </c>
      <c r="M201">
        <v>-99</v>
      </c>
      <c r="N201">
        <v>-99</v>
      </c>
      <c r="O201">
        <v>6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80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1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20</v>
      </c>
      <c r="BG201">
        <v>45</v>
      </c>
      <c r="BH201">
        <v>21</v>
      </c>
      <c r="BI201">
        <v>21</v>
      </c>
      <c r="BJ201">
        <v>21</v>
      </c>
      <c r="BK201">
        <v>0</v>
      </c>
      <c r="BL201">
        <v>0</v>
      </c>
      <c r="BM201">
        <v>65</v>
      </c>
      <c r="BN201">
        <v>25</v>
      </c>
      <c r="BO201">
        <v>10</v>
      </c>
      <c r="BP201">
        <v>25</v>
      </c>
      <c r="BQ201">
        <v>20</v>
      </c>
      <c r="BR201">
        <v>0</v>
      </c>
      <c r="BS201">
        <v>40</v>
      </c>
      <c r="BT201">
        <v>0</v>
      </c>
      <c r="BU201">
        <v>0</v>
      </c>
      <c r="BV201">
        <v>0</v>
      </c>
      <c r="BW201">
        <v>50</v>
      </c>
      <c r="BX201">
        <v>20</v>
      </c>
      <c r="BY201">
        <v>20</v>
      </c>
      <c r="BZ201">
        <v>25</v>
      </c>
      <c r="CA201">
        <v>0</v>
      </c>
      <c r="CB201">
        <v>0</v>
      </c>
      <c r="CC201">
        <v>60</v>
      </c>
      <c r="CD201">
        <v>0</v>
      </c>
      <c r="CE201">
        <v>0</v>
      </c>
      <c r="CF201">
        <v>70</v>
      </c>
      <c r="CG201">
        <v>0</v>
      </c>
      <c r="CH201">
        <v>0</v>
      </c>
      <c r="CI201">
        <v>80</v>
      </c>
      <c r="CJ201">
        <v>0.11111111111111099</v>
      </c>
      <c r="CK201">
        <v>0.55555555555555602</v>
      </c>
      <c r="CL201">
        <v>0.11111111111111099</v>
      </c>
      <c r="CM201">
        <v>0.26315789473684198</v>
      </c>
      <c r="CN201">
        <v>0.26315789473684198</v>
      </c>
      <c r="CO201">
        <v>0.26315789473684198</v>
      </c>
      <c r="CP201">
        <v>0.52998400000000001</v>
      </c>
      <c r="CQ201">
        <v>0.52998400000000001</v>
      </c>
      <c r="CR201">
        <v>0.52998400000000001</v>
      </c>
      <c r="CS201">
        <v>0.49046892377725498</v>
      </c>
      <c r="CT201">
        <v>0.49046892377725498</v>
      </c>
      <c r="CU201">
        <v>0.72299168975069295</v>
      </c>
      <c r="CV201">
        <v>0.224376731301939</v>
      </c>
      <c r="CW201">
        <v>0.72299168975069295</v>
      </c>
      <c r="CX201">
        <v>1</v>
      </c>
      <c r="CY201">
        <v>0</v>
      </c>
      <c r="CZ201">
        <v>1</v>
      </c>
      <c r="DA201">
        <v>1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5.5096413500186299E-2</v>
      </c>
      <c r="DI201">
        <v>1</v>
      </c>
      <c r="DJ201">
        <v>2</v>
      </c>
      <c r="DK201">
        <v>1</v>
      </c>
      <c r="DL201">
        <v>60</v>
      </c>
      <c r="DM201">
        <v>60</v>
      </c>
      <c r="DN201">
        <v>65</v>
      </c>
      <c r="DO201">
        <v>63</v>
      </c>
      <c r="DP201">
        <v>65</v>
      </c>
      <c r="DQ201">
        <v>20</v>
      </c>
      <c r="DR201">
        <v>-60</v>
      </c>
      <c r="DS201">
        <v>15</v>
      </c>
      <c r="DT201">
        <v>17</v>
      </c>
      <c r="DU201">
        <v>15</v>
      </c>
      <c r="DV201">
        <v>0</v>
      </c>
      <c r="DW201">
        <v>1</v>
      </c>
      <c r="DX201">
        <v>0.11111111111111099</v>
      </c>
      <c r="DY201">
        <v>0</v>
      </c>
      <c r="DZ201">
        <v>1</v>
      </c>
      <c r="EA201">
        <v>0.26315789473684198</v>
      </c>
      <c r="EB201">
        <v>0</v>
      </c>
      <c r="EC201">
        <v>1</v>
      </c>
      <c r="ED201">
        <v>0.52998400000000001</v>
      </c>
      <c r="EE201">
        <v>0.51219512195121997</v>
      </c>
      <c r="EF201">
        <v>0.51219512195121997</v>
      </c>
      <c r="EG201">
        <v>0.45652173913043498</v>
      </c>
      <c r="EH201">
        <v>0</v>
      </c>
      <c r="EI201">
        <v>1</v>
      </c>
      <c r="EJ201">
        <v>0.72299168975069295</v>
      </c>
      <c r="EK201">
        <v>0</v>
      </c>
      <c r="EL201">
        <v>-33</v>
      </c>
      <c r="EM201">
        <v>14</v>
      </c>
      <c r="EN201">
        <v>0</v>
      </c>
      <c r="EO201">
        <v>0</v>
      </c>
      <c r="EP201">
        <v>-99</v>
      </c>
      <c r="EQ201">
        <v>0.62117149756344603</v>
      </c>
      <c r="ER201">
        <v>-99</v>
      </c>
      <c r="ES201">
        <v>-99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5.5554027229339803E-2</v>
      </c>
      <c r="FA201" t="s">
        <v>199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0.40377296176914701</v>
      </c>
      <c r="L202">
        <v>4</v>
      </c>
      <c r="M202">
        <v>-99</v>
      </c>
      <c r="N202">
        <v>-99</v>
      </c>
      <c r="O202">
        <v>5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80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1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40</v>
      </c>
      <c r="BH202">
        <v>25</v>
      </c>
      <c r="BI202">
        <v>25</v>
      </c>
      <c r="BJ202">
        <v>25</v>
      </c>
      <c r="BK202">
        <v>0</v>
      </c>
      <c r="BL202">
        <v>0</v>
      </c>
      <c r="BM202">
        <v>50</v>
      </c>
      <c r="BN202">
        <v>0</v>
      </c>
      <c r="BO202">
        <v>0</v>
      </c>
      <c r="BP202">
        <v>40</v>
      </c>
      <c r="BQ202">
        <v>0</v>
      </c>
      <c r="BR202">
        <v>0</v>
      </c>
      <c r="BS202">
        <v>40</v>
      </c>
      <c r="BT202">
        <v>0</v>
      </c>
      <c r="BU202">
        <v>0</v>
      </c>
      <c r="BV202">
        <v>0</v>
      </c>
      <c r="BW202">
        <v>26</v>
      </c>
      <c r="BX202">
        <v>21</v>
      </c>
      <c r="BY202">
        <v>21</v>
      </c>
      <c r="BZ202">
        <v>21</v>
      </c>
      <c r="CA202">
        <v>0</v>
      </c>
      <c r="CB202">
        <v>0</v>
      </c>
      <c r="CC202">
        <v>26</v>
      </c>
      <c r="CD202">
        <v>0</v>
      </c>
      <c r="CE202">
        <v>0</v>
      </c>
      <c r="CF202">
        <v>26</v>
      </c>
      <c r="CG202">
        <v>0</v>
      </c>
      <c r="CH202">
        <v>0</v>
      </c>
      <c r="CI202">
        <v>26</v>
      </c>
      <c r="CJ202">
        <v>0.36730945821854899</v>
      </c>
      <c r="CK202">
        <v>0.84481175390266305</v>
      </c>
      <c r="CL202">
        <v>0.36730945821854899</v>
      </c>
      <c r="CM202">
        <v>0.60606060606060597</v>
      </c>
      <c r="CN202">
        <v>0.60606060606060597</v>
      </c>
      <c r="CO202">
        <v>0.60606060606060597</v>
      </c>
      <c r="CP202">
        <v>0.72896923749817799</v>
      </c>
      <c r="CQ202">
        <v>0.72896923749817799</v>
      </c>
      <c r="CR202">
        <v>0.72896923749817799</v>
      </c>
      <c r="CS202">
        <v>0.56505301224624005</v>
      </c>
      <c r="CT202">
        <v>0.56505301224624005</v>
      </c>
      <c r="CU202">
        <v>0.84481175390266305</v>
      </c>
      <c r="CV202">
        <v>0.36730945821854899</v>
      </c>
      <c r="CW202">
        <v>0.84481175390266305</v>
      </c>
      <c r="CX202">
        <v>1</v>
      </c>
      <c r="CY202">
        <v>0</v>
      </c>
      <c r="CZ202">
        <v>1</v>
      </c>
      <c r="DA202">
        <v>1</v>
      </c>
      <c r="DB202">
        <v>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0.96880579132996802</v>
      </c>
      <c r="DI202">
        <v>5</v>
      </c>
      <c r="DJ202">
        <v>1</v>
      </c>
      <c r="DK202">
        <v>1</v>
      </c>
      <c r="DL202">
        <v>40</v>
      </c>
      <c r="DM202">
        <v>40</v>
      </c>
      <c r="DN202">
        <v>50</v>
      </c>
      <c r="DO202">
        <v>75</v>
      </c>
      <c r="DP202">
        <v>40</v>
      </c>
      <c r="DQ202">
        <v>40</v>
      </c>
      <c r="DR202">
        <v>-40</v>
      </c>
      <c r="DS202">
        <v>30</v>
      </c>
      <c r="DT202">
        <v>5</v>
      </c>
      <c r="DU202">
        <v>40</v>
      </c>
      <c r="DV202">
        <v>0</v>
      </c>
      <c r="DW202">
        <v>1</v>
      </c>
      <c r="DX202">
        <v>0.36730945821854899</v>
      </c>
      <c r="DY202">
        <v>0</v>
      </c>
      <c r="DZ202">
        <v>1</v>
      </c>
      <c r="EA202">
        <v>0.60606060606060597</v>
      </c>
      <c r="EB202">
        <v>0</v>
      </c>
      <c r="EC202">
        <v>1</v>
      </c>
      <c r="ED202">
        <v>0.72896923749817799</v>
      </c>
      <c r="EE202">
        <v>0.54347826086956497</v>
      </c>
      <c r="EF202">
        <v>0.54347826086956497</v>
      </c>
      <c r="EG202">
        <v>0.54347826086956497</v>
      </c>
      <c r="EH202">
        <v>0</v>
      </c>
      <c r="EI202">
        <v>1</v>
      </c>
      <c r="EJ202">
        <v>0.84481175390266305</v>
      </c>
      <c r="EK202">
        <v>0</v>
      </c>
      <c r="EL202">
        <v>104</v>
      </c>
      <c r="EM202">
        <v>34</v>
      </c>
      <c r="EN202">
        <v>0</v>
      </c>
      <c r="EO202">
        <v>0</v>
      </c>
      <c r="EP202">
        <v>-99</v>
      </c>
      <c r="EQ202">
        <v>0.12247207207720399</v>
      </c>
      <c r="ER202">
        <v>-99</v>
      </c>
      <c r="ES202">
        <v>-99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0.12301406689128599</v>
      </c>
      <c r="FA202" t="s">
        <v>199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4</v>
      </c>
      <c r="G203">
        <v>0</v>
      </c>
      <c r="H203">
        <v>0</v>
      </c>
      <c r="I203">
        <v>0</v>
      </c>
      <c r="J203">
        <v>2</v>
      </c>
      <c r="K203">
        <v>0.94574375937028998</v>
      </c>
      <c r="L203">
        <v>8</v>
      </c>
      <c r="M203">
        <v>-99</v>
      </c>
      <c r="N203">
        <v>-99</v>
      </c>
      <c r="O203">
        <v>4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26</v>
      </c>
      <c r="BH203">
        <v>21</v>
      </c>
      <c r="BI203">
        <v>21</v>
      </c>
      <c r="BJ203">
        <v>21</v>
      </c>
      <c r="BK203">
        <v>0</v>
      </c>
      <c r="BL203">
        <v>0</v>
      </c>
      <c r="BM203">
        <v>26</v>
      </c>
      <c r="BN203">
        <v>0</v>
      </c>
      <c r="BO203">
        <v>0</v>
      </c>
      <c r="BP203">
        <v>26</v>
      </c>
      <c r="BQ203">
        <v>0</v>
      </c>
      <c r="BR203">
        <v>0</v>
      </c>
      <c r="BS203">
        <v>26</v>
      </c>
      <c r="BT203">
        <v>0</v>
      </c>
      <c r="BU203">
        <v>0</v>
      </c>
      <c r="BV203">
        <v>0</v>
      </c>
      <c r="BW203">
        <v>40</v>
      </c>
      <c r="BX203">
        <v>25</v>
      </c>
      <c r="BY203">
        <v>25</v>
      </c>
      <c r="BZ203">
        <v>25</v>
      </c>
      <c r="CA203">
        <v>0</v>
      </c>
      <c r="CB203">
        <v>0</v>
      </c>
      <c r="CC203">
        <v>50</v>
      </c>
      <c r="CD203">
        <v>0</v>
      </c>
      <c r="CE203">
        <v>0</v>
      </c>
      <c r="CF203">
        <v>40</v>
      </c>
      <c r="CG203">
        <v>0</v>
      </c>
      <c r="CH203">
        <v>0</v>
      </c>
      <c r="CI203">
        <v>40</v>
      </c>
      <c r="CJ203">
        <v>0.155188246097337</v>
      </c>
      <c r="CK203">
        <v>0.63269054178145101</v>
      </c>
      <c r="CL203">
        <v>0.63269054178145101</v>
      </c>
      <c r="CM203">
        <v>0.39393939393939398</v>
      </c>
      <c r="CN203">
        <v>0.39393939393939398</v>
      </c>
      <c r="CO203">
        <v>0.39393939393939398</v>
      </c>
      <c r="CP203">
        <v>0.27103076250182201</v>
      </c>
      <c r="CQ203">
        <v>0.27103076250182201</v>
      </c>
      <c r="CR203">
        <v>0.27103076250182201</v>
      </c>
      <c r="CS203">
        <v>0.43494698775376001</v>
      </c>
      <c r="CT203">
        <v>0.43494698775376001</v>
      </c>
      <c r="CU203">
        <v>0.63269054178145101</v>
      </c>
      <c r="CV203">
        <v>0.155188246097337</v>
      </c>
      <c r="CW203">
        <v>0.155188246097337</v>
      </c>
      <c r="CX203">
        <v>0</v>
      </c>
      <c r="CY203">
        <v>1</v>
      </c>
      <c r="CZ203">
        <v>0</v>
      </c>
      <c r="DA203">
        <v>0</v>
      </c>
      <c r="DB203">
        <v>0</v>
      </c>
      <c r="DC203">
        <v>1</v>
      </c>
      <c r="DD203">
        <v>0</v>
      </c>
      <c r="DE203">
        <v>1</v>
      </c>
      <c r="DF203">
        <v>1</v>
      </c>
      <c r="DG203">
        <v>1</v>
      </c>
      <c r="DH203">
        <v>0.28472296301495398</v>
      </c>
      <c r="DI203">
        <v>5</v>
      </c>
      <c r="DJ203">
        <v>5</v>
      </c>
      <c r="DK203">
        <v>0</v>
      </c>
      <c r="DL203">
        <v>26</v>
      </c>
      <c r="DM203">
        <v>26</v>
      </c>
      <c r="DN203">
        <v>26</v>
      </c>
      <c r="DO203">
        <v>63</v>
      </c>
      <c r="DP203">
        <v>26</v>
      </c>
      <c r="DQ203">
        <v>-26</v>
      </c>
      <c r="DR203">
        <v>54</v>
      </c>
      <c r="DS203">
        <v>-26</v>
      </c>
      <c r="DT203">
        <v>-63</v>
      </c>
      <c r="DU203">
        <v>-26</v>
      </c>
      <c r="DV203">
        <v>1</v>
      </c>
      <c r="DW203">
        <v>0</v>
      </c>
      <c r="DX203">
        <v>0.63269054178145101</v>
      </c>
      <c r="DY203">
        <v>1</v>
      </c>
      <c r="DZ203">
        <v>0</v>
      </c>
      <c r="EA203">
        <v>0.39393939393939398</v>
      </c>
      <c r="EB203">
        <v>1</v>
      </c>
      <c r="EC203">
        <v>0</v>
      </c>
      <c r="ED203">
        <v>0.27103076250182201</v>
      </c>
      <c r="EE203">
        <v>0.45652173913043498</v>
      </c>
      <c r="EF203">
        <v>0.45652173913043498</v>
      </c>
      <c r="EG203">
        <v>0.45652173913043498</v>
      </c>
      <c r="EH203">
        <v>1</v>
      </c>
      <c r="EI203">
        <v>0</v>
      </c>
      <c r="EJ203">
        <v>0.155188246097337</v>
      </c>
      <c r="EK203">
        <v>0</v>
      </c>
      <c r="EL203">
        <v>125</v>
      </c>
      <c r="EM203">
        <v>29</v>
      </c>
      <c r="EN203">
        <v>0</v>
      </c>
      <c r="EO203">
        <v>0</v>
      </c>
      <c r="EP203">
        <v>-99</v>
      </c>
      <c r="EQ203">
        <v>0.80163690392004205</v>
      </c>
      <c r="ER203">
        <v>-99</v>
      </c>
      <c r="ES203">
        <v>-99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0.45590179947013998</v>
      </c>
      <c r="FA203" t="s">
        <v>200</v>
      </c>
      <c r="FB203" t="s">
        <v>199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3</v>
      </c>
      <c r="G204">
        <v>0</v>
      </c>
      <c r="H204">
        <v>0</v>
      </c>
      <c r="I204">
        <v>0</v>
      </c>
      <c r="J204">
        <v>2</v>
      </c>
      <c r="K204">
        <v>0.93683349175231201</v>
      </c>
      <c r="L204">
        <v>7</v>
      </c>
      <c r="M204">
        <v>-99</v>
      </c>
      <c r="N204">
        <v>-99</v>
      </c>
      <c r="O204">
        <v>3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50</v>
      </c>
      <c r="BH204">
        <v>20</v>
      </c>
      <c r="BI204">
        <v>20</v>
      </c>
      <c r="BJ204">
        <v>25</v>
      </c>
      <c r="BK204">
        <v>0</v>
      </c>
      <c r="BL204">
        <v>0</v>
      </c>
      <c r="BM204">
        <v>60</v>
      </c>
      <c r="BN204">
        <v>0</v>
      </c>
      <c r="BO204">
        <v>0</v>
      </c>
      <c r="BP204">
        <v>70</v>
      </c>
      <c r="BQ204">
        <v>0</v>
      </c>
      <c r="BR204">
        <v>0</v>
      </c>
      <c r="BS204">
        <v>80</v>
      </c>
      <c r="BT204">
        <v>0</v>
      </c>
      <c r="BU204">
        <v>0</v>
      </c>
      <c r="BV204">
        <v>20</v>
      </c>
      <c r="BW204">
        <v>45</v>
      </c>
      <c r="BX204">
        <v>21</v>
      </c>
      <c r="BY204">
        <v>21</v>
      </c>
      <c r="BZ204">
        <v>21</v>
      </c>
      <c r="CA204">
        <v>0</v>
      </c>
      <c r="CB204">
        <v>0</v>
      </c>
      <c r="CC204">
        <v>65</v>
      </c>
      <c r="CD204">
        <v>25</v>
      </c>
      <c r="CE204">
        <v>10</v>
      </c>
      <c r="CF204">
        <v>25</v>
      </c>
      <c r="CG204">
        <v>20</v>
      </c>
      <c r="CH204">
        <v>0</v>
      </c>
      <c r="CI204">
        <v>40</v>
      </c>
      <c r="CJ204">
        <v>0.44444444444444398</v>
      </c>
      <c r="CK204">
        <v>0.88888888888888895</v>
      </c>
      <c r="CL204">
        <v>0.88888888888888895</v>
      </c>
      <c r="CM204">
        <v>0.73684210526315796</v>
      </c>
      <c r="CN204">
        <v>0.73684210526315796</v>
      </c>
      <c r="CO204">
        <v>0.73684210526315796</v>
      </c>
      <c r="CP204">
        <v>0.47001599999999999</v>
      </c>
      <c r="CQ204">
        <v>0.47001599999999999</v>
      </c>
      <c r="CR204">
        <v>0.47001599999999999</v>
      </c>
      <c r="CS204">
        <v>0.50953107622274496</v>
      </c>
      <c r="CT204">
        <v>0.50953107622274496</v>
      </c>
      <c r="CU204">
        <v>0.77562326869806097</v>
      </c>
      <c r="CV204">
        <v>0.277008310249307</v>
      </c>
      <c r="CW204">
        <v>0.277008310249307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1</v>
      </c>
      <c r="DD204">
        <v>0</v>
      </c>
      <c r="DE204">
        <v>1</v>
      </c>
      <c r="DF204">
        <v>1</v>
      </c>
      <c r="DG204">
        <v>1</v>
      </c>
      <c r="DH204">
        <v>0.38811540156049401</v>
      </c>
      <c r="DI204">
        <v>1</v>
      </c>
      <c r="DJ204">
        <v>1</v>
      </c>
      <c r="DK204">
        <v>0</v>
      </c>
      <c r="DL204">
        <v>80</v>
      </c>
      <c r="DM204">
        <v>70</v>
      </c>
      <c r="DN204">
        <v>60</v>
      </c>
      <c r="DO204">
        <v>65</v>
      </c>
      <c r="DP204">
        <v>50</v>
      </c>
      <c r="DQ204">
        <v>-80</v>
      </c>
      <c r="DR204">
        <v>10</v>
      </c>
      <c r="DS204">
        <v>-60</v>
      </c>
      <c r="DT204">
        <v>-65</v>
      </c>
      <c r="DU204">
        <v>-50</v>
      </c>
      <c r="DV204">
        <v>1</v>
      </c>
      <c r="DW204">
        <v>0</v>
      </c>
      <c r="DX204">
        <v>0.88888888888888895</v>
      </c>
      <c r="DY204">
        <v>1</v>
      </c>
      <c r="DZ204">
        <v>0</v>
      </c>
      <c r="EA204">
        <v>0.73684210526315796</v>
      </c>
      <c r="EB204">
        <v>1</v>
      </c>
      <c r="EC204">
        <v>0</v>
      </c>
      <c r="ED204">
        <v>0.47001599999999999</v>
      </c>
      <c r="EE204">
        <v>0.48780487804877998</v>
      </c>
      <c r="EF204">
        <v>0.48780487804877998</v>
      </c>
      <c r="EG204">
        <v>0.54347826086956497</v>
      </c>
      <c r="EH204">
        <v>1</v>
      </c>
      <c r="EI204">
        <v>0</v>
      </c>
      <c r="EJ204">
        <v>0.277008310249307</v>
      </c>
      <c r="EK204">
        <v>0</v>
      </c>
      <c r="EL204">
        <v>75</v>
      </c>
      <c r="EM204">
        <v>0</v>
      </c>
      <c r="EN204">
        <v>0</v>
      </c>
      <c r="EO204">
        <v>0</v>
      </c>
      <c r="EP204">
        <v>-99</v>
      </c>
      <c r="EQ204">
        <v>2.93595488319916E-2</v>
      </c>
      <c r="ER204">
        <v>-99</v>
      </c>
      <c r="ES204">
        <v>-99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5.4216976302776899E-3</v>
      </c>
      <c r="FA204" t="s">
        <v>200</v>
      </c>
      <c r="FB204" t="s">
        <v>199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0.89702219534526695</v>
      </c>
      <c r="L205">
        <v>6</v>
      </c>
      <c r="M205">
        <v>-99</v>
      </c>
      <c r="N205">
        <v>-99</v>
      </c>
      <c r="O205">
        <v>1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7</v>
      </c>
      <c r="BH205">
        <v>6</v>
      </c>
      <c r="BI205">
        <v>6</v>
      </c>
      <c r="BJ205">
        <v>7</v>
      </c>
      <c r="BK205">
        <v>0</v>
      </c>
      <c r="BL205">
        <v>0</v>
      </c>
      <c r="BM205">
        <v>6</v>
      </c>
      <c r="BN205">
        <v>0</v>
      </c>
      <c r="BO205">
        <v>0</v>
      </c>
      <c r="BP205">
        <v>8</v>
      </c>
      <c r="BQ205">
        <v>1</v>
      </c>
      <c r="BR205">
        <v>0</v>
      </c>
      <c r="BS205">
        <v>7</v>
      </c>
      <c r="BT205">
        <v>0</v>
      </c>
      <c r="BU205">
        <v>0</v>
      </c>
      <c r="BV205">
        <v>0</v>
      </c>
      <c r="BW205">
        <v>20</v>
      </c>
      <c r="BX205">
        <v>10</v>
      </c>
      <c r="BY205">
        <v>10</v>
      </c>
      <c r="BZ205">
        <v>10</v>
      </c>
      <c r="CA205">
        <v>0</v>
      </c>
      <c r="CB205">
        <v>0</v>
      </c>
      <c r="CC205">
        <v>20</v>
      </c>
      <c r="CD205">
        <v>0</v>
      </c>
      <c r="CE205">
        <v>0</v>
      </c>
      <c r="CF205">
        <v>20</v>
      </c>
      <c r="CG205">
        <v>0</v>
      </c>
      <c r="CH205">
        <v>0</v>
      </c>
      <c r="CI205">
        <v>20</v>
      </c>
      <c r="CJ205">
        <v>6.7215363511659798E-2</v>
      </c>
      <c r="CK205">
        <v>0.45130315500685902</v>
      </c>
      <c r="CL205">
        <v>6.7215363511659798E-2</v>
      </c>
      <c r="CM205">
        <v>0.28571428571428598</v>
      </c>
      <c r="CN205">
        <v>0.28571428571428598</v>
      </c>
      <c r="CO205">
        <v>0.28571428571428598</v>
      </c>
      <c r="CP205">
        <v>0.13518434228493401</v>
      </c>
      <c r="CQ205">
        <v>0.13518434228493401</v>
      </c>
      <c r="CR205">
        <v>0.13518434228493401</v>
      </c>
      <c r="CS205">
        <v>0.33363970588235298</v>
      </c>
      <c r="CT205">
        <v>0.33363970588235298</v>
      </c>
      <c r="CU205">
        <v>0.45130315500685902</v>
      </c>
      <c r="CV205">
        <v>6.7215363511659798E-2</v>
      </c>
      <c r="CW205">
        <v>0.45130315500685902</v>
      </c>
      <c r="CX205">
        <v>0</v>
      </c>
      <c r="CY205">
        <v>0</v>
      </c>
      <c r="CZ205">
        <v>1</v>
      </c>
      <c r="DA205">
        <v>0</v>
      </c>
      <c r="DB205">
        <v>1</v>
      </c>
      <c r="DC205">
        <v>1</v>
      </c>
      <c r="DD205">
        <v>1</v>
      </c>
      <c r="DE205">
        <v>0</v>
      </c>
      <c r="DF205">
        <v>1</v>
      </c>
      <c r="DG205">
        <v>0</v>
      </c>
      <c r="DH205">
        <v>0.90535623762074702</v>
      </c>
      <c r="DI205">
        <v>3</v>
      </c>
      <c r="DJ205">
        <v>3</v>
      </c>
      <c r="DK205">
        <v>0</v>
      </c>
      <c r="DL205">
        <v>8</v>
      </c>
      <c r="DM205">
        <v>8</v>
      </c>
      <c r="DN205">
        <v>6</v>
      </c>
      <c r="DO205">
        <v>19</v>
      </c>
      <c r="DP205">
        <v>7</v>
      </c>
      <c r="DQ205">
        <v>-8</v>
      </c>
      <c r="DR205">
        <v>-8</v>
      </c>
      <c r="DS205">
        <v>74</v>
      </c>
      <c r="DT205">
        <v>-19</v>
      </c>
      <c r="DU205">
        <v>73</v>
      </c>
      <c r="DV205">
        <v>0</v>
      </c>
      <c r="DW205">
        <v>1</v>
      </c>
      <c r="DX205">
        <v>6.7215363511659798E-2</v>
      </c>
      <c r="DY205">
        <v>0</v>
      </c>
      <c r="DZ205">
        <v>1</v>
      </c>
      <c r="EA205">
        <v>0.28571428571428598</v>
      </c>
      <c r="EB205">
        <v>0</v>
      </c>
      <c r="EC205">
        <v>1</v>
      </c>
      <c r="ED205">
        <v>0.13518434228493401</v>
      </c>
      <c r="EE205">
        <v>0.375</v>
      </c>
      <c r="EF205">
        <v>0.375</v>
      </c>
      <c r="EG205">
        <v>0.41176470588235298</v>
      </c>
      <c r="EH205">
        <v>0</v>
      </c>
      <c r="EI205">
        <v>1</v>
      </c>
      <c r="EJ205">
        <v>0.45130315500685902</v>
      </c>
      <c r="EK205">
        <v>0</v>
      </c>
      <c r="EL205">
        <v>97</v>
      </c>
      <c r="EM205">
        <v>3</v>
      </c>
      <c r="EN205">
        <v>0</v>
      </c>
      <c r="EO205">
        <v>0</v>
      </c>
      <c r="EP205">
        <v>-99</v>
      </c>
      <c r="EQ205">
        <v>4.24028886679573E-2</v>
      </c>
      <c r="ER205">
        <v>-99</v>
      </c>
      <c r="ES205">
        <v>-99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0.32487600730959099</v>
      </c>
      <c r="FA205" t="s">
        <v>199</v>
      </c>
      <c r="FB205" t="s">
        <v>200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0.56928733250558705</v>
      </c>
      <c r="L206">
        <v>5</v>
      </c>
      <c r="M206">
        <v>-99</v>
      </c>
      <c r="N206">
        <v>-99</v>
      </c>
      <c r="O206">
        <v>2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65</v>
      </c>
      <c r="BH206">
        <v>25</v>
      </c>
      <c r="BI206">
        <v>20</v>
      </c>
      <c r="BJ206">
        <v>25</v>
      </c>
      <c r="BK206">
        <v>0</v>
      </c>
      <c r="BL206">
        <v>0</v>
      </c>
      <c r="BM206">
        <v>50</v>
      </c>
      <c r="BN206">
        <v>0</v>
      </c>
      <c r="BO206">
        <v>0</v>
      </c>
      <c r="BP206">
        <v>68</v>
      </c>
      <c r="BQ206">
        <v>0</v>
      </c>
      <c r="BR206">
        <v>0</v>
      </c>
      <c r="BS206">
        <v>55</v>
      </c>
      <c r="BT206">
        <v>0</v>
      </c>
      <c r="BU206">
        <v>0</v>
      </c>
      <c r="BV206">
        <v>0</v>
      </c>
      <c r="BW206">
        <v>21</v>
      </c>
      <c r="BX206">
        <v>25</v>
      </c>
      <c r="BY206">
        <v>20</v>
      </c>
      <c r="BZ206">
        <v>25</v>
      </c>
      <c r="CA206">
        <v>0</v>
      </c>
      <c r="CB206">
        <v>0</v>
      </c>
      <c r="CC206">
        <v>33</v>
      </c>
      <c r="CD206">
        <v>0</v>
      </c>
      <c r="CE206">
        <v>0</v>
      </c>
      <c r="CF206">
        <v>27</v>
      </c>
      <c r="CG206">
        <v>0</v>
      </c>
      <c r="CH206">
        <v>0</v>
      </c>
      <c r="CI206">
        <v>41</v>
      </c>
      <c r="CJ206">
        <v>0.32823350694444398</v>
      </c>
      <c r="CK206">
        <v>0.81759982638888895</v>
      </c>
      <c r="CL206">
        <v>0.81759982638888895</v>
      </c>
      <c r="CM206">
        <v>0.71578947368421098</v>
      </c>
      <c r="CN206">
        <v>0.71578947368421098</v>
      </c>
      <c r="CO206">
        <v>0.71578947368421098</v>
      </c>
      <c r="CP206">
        <v>0.65146636772084698</v>
      </c>
      <c r="CQ206">
        <v>0.65146636772084698</v>
      </c>
      <c r="CR206">
        <v>0.65146636772084698</v>
      </c>
      <c r="CS206">
        <v>0.5</v>
      </c>
      <c r="CT206">
        <v>0.5</v>
      </c>
      <c r="CU206">
        <v>0.94037317468902104</v>
      </c>
      <c r="CV206">
        <v>0.57125473228772305</v>
      </c>
      <c r="CW206">
        <v>0.57125473228772305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v>1</v>
      </c>
      <c r="DD206">
        <v>0</v>
      </c>
      <c r="DE206">
        <v>1</v>
      </c>
      <c r="DF206">
        <v>1</v>
      </c>
      <c r="DG206">
        <v>1</v>
      </c>
      <c r="DH206">
        <v>2.43948428073874E-2</v>
      </c>
      <c r="DI206">
        <v>1</v>
      </c>
      <c r="DJ206">
        <v>1</v>
      </c>
      <c r="DK206">
        <v>0</v>
      </c>
      <c r="DL206">
        <v>55</v>
      </c>
      <c r="DM206">
        <v>68</v>
      </c>
      <c r="DN206">
        <v>50</v>
      </c>
      <c r="DO206">
        <v>70</v>
      </c>
      <c r="DP206">
        <v>65</v>
      </c>
      <c r="DQ206">
        <v>-55</v>
      </c>
      <c r="DR206">
        <v>12</v>
      </c>
      <c r="DS206">
        <v>-50</v>
      </c>
      <c r="DT206">
        <v>-70</v>
      </c>
      <c r="DU206">
        <v>-65</v>
      </c>
      <c r="DV206">
        <v>1</v>
      </c>
      <c r="DW206">
        <v>0</v>
      </c>
      <c r="DX206">
        <v>0.81759982638888895</v>
      </c>
      <c r="DY206">
        <v>1</v>
      </c>
      <c r="DZ206">
        <v>0</v>
      </c>
      <c r="EA206">
        <v>0.71578947368421098</v>
      </c>
      <c r="EB206">
        <v>1</v>
      </c>
      <c r="EC206">
        <v>0</v>
      </c>
      <c r="ED206">
        <v>0.65146636772084698</v>
      </c>
      <c r="EE206">
        <v>0.5</v>
      </c>
      <c r="EF206">
        <v>0.5</v>
      </c>
      <c r="EG206">
        <v>0.5</v>
      </c>
      <c r="EH206">
        <v>1</v>
      </c>
      <c r="EI206">
        <v>0</v>
      </c>
      <c r="EJ206">
        <v>0.57125473228772305</v>
      </c>
      <c r="EK206">
        <v>0</v>
      </c>
      <c r="EL206">
        <v>87</v>
      </c>
      <c r="EM206">
        <v>22</v>
      </c>
      <c r="EN206">
        <v>0</v>
      </c>
      <c r="EO206">
        <v>0</v>
      </c>
      <c r="EP206">
        <v>-99</v>
      </c>
      <c r="EQ206">
        <v>0.99945270642612705</v>
      </c>
      <c r="ER206">
        <v>-99</v>
      </c>
      <c r="ES206">
        <v>-99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0.49742224183744899</v>
      </c>
      <c r="FA206" t="s">
        <v>200</v>
      </c>
      <c r="FB206" t="s">
        <v>199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0.27438464959821901</v>
      </c>
      <c r="P210">
        <v>0.61811253410676104</v>
      </c>
      <c r="Q210">
        <v>0.58280579726342396</v>
      </c>
      <c r="R210">
        <v>0.90148369264857997</v>
      </c>
      <c r="S210">
        <v>0.93028932760017402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0.196235925050562</v>
      </c>
      <c r="L212">
        <v>1</v>
      </c>
      <c r="M212">
        <v>-99</v>
      </c>
      <c r="N212">
        <v>-99</v>
      </c>
      <c r="O212">
        <v>8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20</v>
      </c>
      <c r="BH212">
        <v>10</v>
      </c>
      <c r="BI212">
        <v>10</v>
      </c>
      <c r="BJ212">
        <v>10</v>
      </c>
      <c r="BK212">
        <v>0</v>
      </c>
      <c r="BL212">
        <v>0</v>
      </c>
      <c r="BM212">
        <v>20</v>
      </c>
      <c r="BN212">
        <v>0</v>
      </c>
      <c r="BO212">
        <v>0</v>
      </c>
      <c r="BP212">
        <v>20</v>
      </c>
      <c r="BQ212">
        <v>0</v>
      </c>
      <c r="BR212">
        <v>0</v>
      </c>
      <c r="BS212">
        <v>20</v>
      </c>
      <c r="BT212">
        <v>0</v>
      </c>
      <c r="BU212">
        <v>0</v>
      </c>
      <c r="BV212">
        <v>0</v>
      </c>
      <c r="BW212">
        <v>55</v>
      </c>
      <c r="BX212">
        <v>25</v>
      </c>
      <c r="BY212">
        <v>25</v>
      </c>
      <c r="BZ212">
        <v>20</v>
      </c>
      <c r="CA212">
        <v>0</v>
      </c>
      <c r="CB212">
        <v>0</v>
      </c>
      <c r="CC212">
        <v>45</v>
      </c>
      <c r="CD212">
        <v>0</v>
      </c>
      <c r="CE212">
        <v>0</v>
      </c>
      <c r="CF212">
        <v>50</v>
      </c>
      <c r="CG212">
        <v>0</v>
      </c>
      <c r="CH212">
        <v>0</v>
      </c>
      <c r="CI212">
        <v>35</v>
      </c>
      <c r="CJ212">
        <v>0.13223140495867799</v>
      </c>
      <c r="CK212">
        <v>0.59504132231405005</v>
      </c>
      <c r="CL212">
        <v>0.13223140495867799</v>
      </c>
      <c r="CM212">
        <v>0.28571428571428598</v>
      </c>
      <c r="CN212">
        <v>0.28571428571428598</v>
      </c>
      <c r="CO212">
        <v>0.28571428571428598</v>
      </c>
      <c r="CP212">
        <v>0.22576240327719599</v>
      </c>
      <c r="CQ212">
        <v>0.22576240327719599</v>
      </c>
      <c r="CR212">
        <v>0.22576240327719599</v>
      </c>
      <c r="CS212">
        <v>0.21768707482993199</v>
      </c>
      <c r="CT212">
        <v>0.21768707482993199</v>
      </c>
      <c r="CU212">
        <v>0.46222222222222198</v>
      </c>
      <c r="CV212">
        <v>7.1111111111111097E-2</v>
      </c>
      <c r="CW212">
        <v>0.46222222222222198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0.23642234468666001</v>
      </c>
      <c r="DI212">
        <v>2</v>
      </c>
      <c r="DJ212">
        <v>5</v>
      </c>
      <c r="DK212">
        <v>0</v>
      </c>
      <c r="DL212">
        <v>20</v>
      </c>
      <c r="DM212">
        <v>20</v>
      </c>
      <c r="DN212">
        <v>20</v>
      </c>
      <c r="DO212">
        <v>30</v>
      </c>
      <c r="DP212">
        <v>20</v>
      </c>
      <c r="DQ212">
        <v>-20</v>
      </c>
      <c r="DR212">
        <v>-20</v>
      </c>
      <c r="DS212">
        <v>-20</v>
      </c>
      <c r="DT212">
        <v>-30</v>
      </c>
      <c r="DU212">
        <v>-20</v>
      </c>
      <c r="DV212">
        <v>0</v>
      </c>
      <c r="DW212">
        <v>1</v>
      </c>
      <c r="DX212">
        <v>0.13223140495867799</v>
      </c>
      <c r="DY212">
        <v>0</v>
      </c>
      <c r="DZ212">
        <v>1</v>
      </c>
      <c r="EA212">
        <v>0.28571428571428598</v>
      </c>
      <c r="EB212">
        <v>0</v>
      </c>
      <c r="EC212">
        <v>1</v>
      </c>
      <c r="ED212">
        <v>0.22576240327719599</v>
      </c>
      <c r="EE212">
        <v>0.28571428571428598</v>
      </c>
      <c r="EF212">
        <v>0.28571428571428598</v>
      </c>
      <c r="EG212">
        <v>0.33333333333333298</v>
      </c>
      <c r="EH212">
        <v>0</v>
      </c>
      <c r="EI212">
        <v>1</v>
      </c>
      <c r="EJ212">
        <v>0.46222222222222198</v>
      </c>
      <c r="EK212">
        <v>0</v>
      </c>
      <c r="EL212">
        <v>143</v>
      </c>
      <c r="EM212">
        <v>36</v>
      </c>
      <c r="EN212">
        <v>0</v>
      </c>
      <c r="EO212">
        <v>0</v>
      </c>
      <c r="EP212">
        <v>-99</v>
      </c>
      <c r="EQ212">
        <v>0.39574379725183501</v>
      </c>
      <c r="ER212">
        <v>-99</v>
      </c>
      <c r="ES212">
        <v>-99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0.499987864168355</v>
      </c>
      <c r="FA212" t="s">
        <v>199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3</v>
      </c>
      <c r="G213">
        <v>0</v>
      </c>
      <c r="H213">
        <v>0</v>
      </c>
      <c r="I213">
        <v>0</v>
      </c>
      <c r="J213">
        <v>1</v>
      </c>
      <c r="K213">
        <v>0.40411525820573602</v>
      </c>
      <c r="L213">
        <v>3</v>
      </c>
      <c r="M213">
        <v>-99</v>
      </c>
      <c r="N213">
        <v>-99</v>
      </c>
      <c r="O213">
        <v>7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23</v>
      </c>
      <c r="BH213">
        <v>24</v>
      </c>
      <c r="BI213">
        <v>20</v>
      </c>
      <c r="BJ213">
        <v>24</v>
      </c>
      <c r="BK213">
        <v>0</v>
      </c>
      <c r="BL213">
        <v>0</v>
      </c>
      <c r="BM213">
        <v>21</v>
      </c>
      <c r="BN213">
        <v>0</v>
      </c>
      <c r="BO213">
        <v>0</v>
      </c>
      <c r="BP213">
        <v>30</v>
      </c>
      <c r="BQ213">
        <v>0</v>
      </c>
      <c r="BR213">
        <v>0</v>
      </c>
      <c r="BS213">
        <v>26</v>
      </c>
      <c r="BT213">
        <v>0</v>
      </c>
      <c r="BU213">
        <v>0</v>
      </c>
      <c r="BV213">
        <v>0</v>
      </c>
      <c r="BW213">
        <v>6</v>
      </c>
      <c r="BX213">
        <v>12</v>
      </c>
      <c r="BY213">
        <v>12</v>
      </c>
      <c r="BZ213">
        <v>12</v>
      </c>
      <c r="CA213">
        <v>0</v>
      </c>
      <c r="CB213">
        <v>0</v>
      </c>
      <c r="CC213">
        <v>20</v>
      </c>
      <c r="CD213">
        <v>0</v>
      </c>
      <c r="CE213">
        <v>0</v>
      </c>
      <c r="CF213">
        <v>9</v>
      </c>
      <c r="CG213">
        <v>0</v>
      </c>
      <c r="CH213">
        <v>0</v>
      </c>
      <c r="CI213">
        <v>22</v>
      </c>
      <c r="CJ213">
        <v>0.29340277777777801</v>
      </c>
      <c r="CK213">
        <v>0.78993055555555602</v>
      </c>
      <c r="CL213">
        <v>0.29340277777777801</v>
      </c>
      <c r="CM213">
        <v>0.76923076923076905</v>
      </c>
      <c r="CN213">
        <v>0.76923076923076905</v>
      </c>
      <c r="CO213">
        <v>0.76923076923076905</v>
      </c>
      <c r="CP213">
        <v>0.51828905558537997</v>
      </c>
      <c r="CQ213">
        <v>0.51828905558537997</v>
      </c>
      <c r="CR213">
        <v>0.51828905558537997</v>
      </c>
      <c r="CS213">
        <v>0.72222222222222199</v>
      </c>
      <c r="CT213">
        <v>0.72222222222222199</v>
      </c>
      <c r="CU213">
        <v>0.95719381688466099</v>
      </c>
      <c r="CV213">
        <v>0.62901307966706299</v>
      </c>
      <c r="CW213">
        <v>0.95719381688466099</v>
      </c>
      <c r="CX213">
        <v>1</v>
      </c>
      <c r="CY213">
        <v>1</v>
      </c>
      <c r="CZ213">
        <v>0</v>
      </c>
      <c r="DA213">
        <v>0</v>
      </c>
      <c r="DB213">
        <v>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0.10564879658895</v>
      </c>
      <c r="DI213">
        <v>1</v>
      </c>
      <c r="DJ213">
        <v>2</v>
      </c>
      <c r="DK213">
        <v>1</v>
      </c>
      <c r="DL213">
        <v>26</v>
      </c>
      <c r="DM213">
        <v>30</v>
      </c>
      <c r="DN213">
        <v>21</v>
      </c>
      <c r="DO213">
        <v>68</v>
      </c>
      <c r="DP213">
        <v>23</v>
      </c>
      <c r="DQ213">
        <v>54</v>
      </c>
      <c r="DR213">
        <v>50</v>
      </c>
      <c r="DS213">
        <v>-21</v>
      </c>
      <c r="DT213">
        <v>-68</v>
      </c>
      <c r="DU213">
        <v>57</v>
      </c>
      <c r="DV213">
        <v>0</v>
      </c>
      <c r="DW213">
        <v>1</v>
      </c>
      <c r="DX213">
        <v>0.29340277777777801</v>
      </c>
      <c r="DY213">
        <v>0</v>
      </c>
      <c r="DZ213">
        <v>1</v>
      </c>
      <c r="EA213">
        <v>0.76923076923076905</v>
      </c>
      <c r="EB213">
        <v>0</v>
      </c>
      <c r="EC213">
        <v>1</v>
      </c>
      <c r="ED213">
        <v>0.51828905558537997</v>
      </c>
      <c r="EE213">
        <v>0.66666666666666696</v>
      </c>
      <c r="EF213">
        <v>0.625</v>
      </c>
      <c r="EG213">
        <v>0.66666666666666696</v>
      </c>
      <c r="EH213">
        <v>0</v>
      </c>
      <c r="EI213">
        <v>1</v>
      </c>
      <c r="EJ213">
        <v>0.95719381688466099</v>
      </c>
      <c r="EK213">
        <v>0</v>
      </c>
      <c r="EL213">
        <v>99</v>
      </c>
      <c r="EM213">
        <v>0</v>
      </c>
      <c r="EN213">
        <v>0</v>
      </c>
      <c r="EO213">
        <v>0</v>
      </c>
      <c r="EP213">
        <v>-99</v>
      </c>
      <c r="EQ213">
        <v>5.2005169006066901E-2</v>
      </c>
      <c r="ER213">
        <v>-99</v>
      </c>
      <c r="ES213">
        <v>-99</v>
      </c>
      <c r="ET213">
        <v>1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0.20959828710630499</v>
      </c>
      <c r="FA213" t="s">
        <v>199</v>
      </c>
      <c r="FC213">
        <v>0</v>
      </c>
      <c r="FD213">
        <v>1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2</v>
      </c>
      <c r="G214">
        <v>0</v>
      </c>
      <c r="H214">
        <v>0</v>
      </c>
      <c r="I214">
        <v>0</v>
      </c>
      <c r="J214">
        <v>1</v>
      </c>
      <c r="K214">
        <v>0.35031458076569899</v>
      </c>
      <c r="L214">
        <v>2</v>
      </c>
      <c r="M214">
        <v>-99</v>
      </c>
      <c r="N214">
        <v>-99</v>
      </c>
      <c r="O214">
        <v>5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35</v>
      </c>
      <c r="BF214">
        <v>25</v>
      </c>
      <c r="BG214">
        <v>0</v>
      </c>
      <c r="BH214">
        <v>21</v>
      </c>
      <c r="BI214">
        <v>21</v>
      </c>
      <c r="BJ214">
        <v>21</v>
      </c>
      <c r="BK214">
        <v>0</v>
      </c>
      <c r="BL214">
        <v>0</v>
      </c>
      <c r="BM214">
        <v>60</v>
      </c>
      <c r="BN214">
        <v>25</v>
      </c>
      <c r="BO214">
        <v>10</v>
      </c>
      <c r="BP214">
        <v>25</v>
      </c>
      <c r="BQ214">
        <v>35</v>
      </c>
      <c r="BR214">
        <v>0</v>
      </c>
      <c r="BS214">
        <v>25</v>
      </c>
      <c r="BT214">
        <v>0</v>
      </c>
      <c r="BU214">
        <v>0</v>
      </c>
      <c r="BV214">
        <v>0</v>
      </c>
      <c r="BW214">
        <v>41</v>
      </c>
      <c r="BX214">
        <v>21</v>
      </c>
      <c r="BY214">
        <v>21</v>
      </c>
      <c r="BZ214">
        <v>21</v>
      </c>
      <c r="CA214">
        <v>0</v>
      </c>
      <c r="CB214">
        <v>0</v>
      </c>
      <c r="CC214">
        <v>41</v>
      </c>
      <c r="CD214">
        <v>0</v>
      </c>
      <c r="CE214">
        <v>0</v>
      </c>
      <c r="CF214">
        <v>41</v>
      </c>
      <c r="CG214">
        <v>0</v>
      </c>
      <c r="CH214">
        <v>0</v>
      </c>
      <c r="CI214">
        <v>41</v>
      </c>
      <c r="CJ214">
        <v>0.14348025711662099</v>
      </c>
      <c r="CK214">
        <v>0.61409550045913697</v>
      </c>
      <c r="CL214">
        <v>0.14348025711662099</v>
      </c>
      <c r="CM214">
        <v>0.37878787878787901</v>
      </c>
      <c r="CN214">
        <v>0.37878787878787901</v>
      </c>
      <c r="CO214">
        <v>0.37878787878787901</v>
      </c>
      <c r="CP214">
        <v>0.63942478945473202</v>
      </c>
      <c r="CQ214">
        <v>0.63942478945473202</v>
      </c>
      <c r="CR214">
        <v>0.63942478945473202</v>
      </c>
      <c r="CS214">
        <v>0.5</v>
      </c>
      <c r="CT214">
        <v>0.5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1</v>
      </c>
      <c r="DA214">
        <v>0</v>
      </c>
      <c r="DB214">
        <v>0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0.21703460636410599</v>
      </c>
      <c r="DI214">
        <v>2</v>
      </c>
      <c r="DJ214">
        <v>4</v>
      </c>
      <c r="DK214">
        <v>0</v>
      </c>
      <c r="DL214">
        <v>60</v>
      </c>
      <c r="DM214">
        <v>60</v>
      </c>
      <c r="DN214">
        <v>60</v>
      </c>
      <c r="DO214">
        <v>63</v>
      </c>
      <c r="DP214">
        <v>60</v>
      </c>
      <c r="DQ214">
        <v>-60</v>
      </c>
      <c r="DR214">
        <v>-60</v>
      </c>
      <c r="DS214">
        <v>20</v>
      </c>
      <c r="DT214">
        <v>-63</v>
      </c>
      <c r="DU214">
        <v>-60</v>
      </c>
      <c r="DV214">
        <v>0</v>
      </c>
      <c r="DW214">
        <v>1</v>
      </c>
      <c r="DX214">
        <v>0.14348025711662099</v>
      </c>
      <c r="DY214">
        <v>0</v>
      </c>
      <c r="DZ214">
        <v>1</v>
      </c>
      <c r="EA214">
        <v>0.37878787878787901</v>
      </c>
      <c r="EB214">
        <v>0</v>
      </c>
      <c r="EC214">
        <v>1</v>
      </c>
      <c r="ED214">
        <v>0.63942478945473202</v>
      </c>
      <c r="EE214">
        <v>0.5</v>
      </c>
      <c r="EF214">
        <v>0.5</v>
      </c>
      <c r="EG214">
        <v>0.5</v>
      </c>
      <c r="EH214">
        <v>0</v>
      </c>
      <c r="EI214">
        <v>1</v>
      </c>
      <c r="EJ214">
        <v>0</v>
      </c>
      <c r="EK214">
        <v>0</v>
      </c>
      <c r="EL214">
        <v>8</v>
      </c>
      <c r="EM214">
        <v>0</v>
      </c>
      <c r="EN214">
        <v>0</v>
      </c>
      <c r="EO214">
        <v>0</v>
      </c>
      <c r="EP214">
        <v>-99</v>
      </c>
      <c r="EQ214">
        <v>0.97578873717030001</v>
      </c>
      <c r="ER214">
        <v>-99</v>
      </c>
      <c r="ES214">
        <v>-99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0.36060749802766701</v>
      </c>
      <c r="FA214" t="s">
        <v>199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1</v>
      </c>
      <c r="K215">
        <v>0.43342224901235799</v>
      </c>
      <c r="L215">
        <v>4</v>
      </c>
      <c r="M215">
        <v>-99</v>
      </c>
      <c r="N215">
        <v>-99</v>
      </c>
      <c r="O215">
        <v>6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40</v>
      </c>
      <c r="BH215">
        <v>25</v>
      </c>
      <c r="BI215">
        <v>25</v>
      </c>
      <c r="BJ215">
        <v>25</v>
      </c>
      <c r="BK215">
        <v>0</v>
      </c>
      <c r="BL215">
        <v>0</v>
      </c>
      <c r="BM215">
        <v>50</v>
      </c>
      <c r="BN215">
        <v>0</v>
      </c>
      <c r="BO215">
        <v>0</v>
      </c>
      <c r="BP215">
        <v>40</v>
      </c>
      <c r="BQ215">
        <v>0</v>
      </c>
      <c r="BR215">
        <v>0</v>
      </c>
      <c r="BS215">
        <v>50</v>
      </c>
      <c r="BT215">
        <v>0</v>
      </c>
      <c r="BU215">
        <v>0</v>
      </c>
      <c r="BV215">
        <v>0</v>
      </c>
      <c r="BW215">
        <v>28</v>
      </c>
      <c r="BX215">
        <v>35</v>
      </c>
      <c r="BY215">
        <v>25</v>
      </c>
      <c r="BZ215">
        <v>20</v>
      </c>
      <c r="CA215">
        <v>0</v>
      </c>
      <c r="CB215">
        <v>0</v>
      </c>
      <c r="CC215">
        <v>50</v>
      </c>
      <c r="CD215">
        <v>0</v>
      </c>
      <c r="CE215">
        <v>0</v>
      </c>
      <c r="CF215">
        <v>40</v>
      </c>
      <c r="CG215">
        <v>0</v>
      </c>
      <c r="CH215">
        <v>0</v>
      </c>
      <c r="CI215">
        <v>40</v>
      </c>
      <c r="CJ215">
        <v>0.30864197530864201</v>
      </c>
      <c r="CK215">
        <v>0.80246913580246904</v>
      </c>
      <c r="CL215">
        <v>0.30864197530864201</v>
      </c>
      <c r="CM215">
        <v>0.5</v>
      </c>
      <c r="CN215">
        <v>0.5</v>
      </c>
      <c r="CO215">
        <v>0.5</v>
      </c>
      <c r="CP215">
        <v>0.5</v>
      </c>
      <c r="CQ215">
        <v>0.5</v>
      </c>
      <c r="CR215">
        <v>0.5</v>
      </c>
      <c r="CS215">
        <v>0.48611111111111099</v>
      </c>
      <c r="CT215">
        <v>0.48611111111111099</v>
      </c>
      <c r="CU215">
        <v>0.830449826989619</v>
      </c>
      <c r="CV215">
        <v>0.34602076124567499</v>
      </c>
      <c r="CW215">
        <v>0.830449826989619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0.59055148232288301</v>
      </c>
      <c r="DI215">
        <v>3</v>
      </c>
      <c r="DJ215">
        <v>4</v>
      </c>
      <c r="DK215">
        <v>0</v>
      </c>
      <c r="DL215">
        <v>50</v>
      </c>
      <c r="DM215">
        <v>40</v>
      </c>
      <c r="DN215">
        <v>50</v>
      </c>
      <c r="DO215">
        <v>75</v>
      </c>
      <c r="DP215">
        <v>40</v>
      </c>
      <c r="DQ215">
        <v>30</v>
      </c>
      <c r="DR215">
        <v>-40</v>
      </c>
      <c r="DS215">
        <v>-50</v>
      </c>
      <c r="DT215">
        <v>-75</v>
      </c>
      <c r="DU215">
        <v>-40</v>
      </c>
      <c r="DV215">
        <v>0</v>
      </c>
      <c r="DW215">
        <v>1</v>
      </c>
      <c r="DX215">
        <v>0.30864197530864201</v>
      </c>
      <c r="DY215">
        <v>0</v>
      </c>
      <c r="DZ215">
        <v>1</v>
      </c>
      <c r="EA215">
        <v>0.5</v>
      </c>
      <c r="EB215">
        <v>0</v>
      </c>
      <c r="EC215">
        <v>1</v>
      </c>
      <c r="ED215">
        <v>0.5</v>
      </c>
      <c r="EE215">
        <v>0.41666666666666702</v>
      </c>
      <c r="EF215">
        <v>0.5</v>
      </c>
      <c r="EG215">
        <v>0.55555555555555602</v>
      </c>
      <c r="EH215">
        <v>0</v>
      </c>
      <c r="EI215">
        <v>1</v>
      </c>
      <c r="EJ215">
        <v>0.830449826989619</v>
      </c>
      <c r="EK215">
        <v>0</v>
      </c>
      <c r="EL215">
        <v>132</v>
      </c>
      <c r="EM215">
        <v>35</v>
      </c>
      <c r="EN215">
        <v>0</v>
      </c>
      <c r="EO215">
        <v>0</v>
      </c>
      <c r="EP215">
        <v>-99</v>
      </c>
      <c r="EQ215">
        <v>0.890964048398176</v>
      </c>
      <c r="ER215">
        <v>-99</v>
      </c>
      <c r="ES215">
        <v>-99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0.19105485230267699</v>
      </c>
      <c r="FA215" t="s">
        <v>199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2</v>
      </c>
      <c r="K216">
        <v>0.67077184732573703</v>
      </c>
      <c r="L216">
        <v>6</v>
      </c>
      <c r="M216">
        <v>-99</v>
      </c>
      <c r="N216">
        <v>-99</v>
      </c>
      <c r="O216">
        <v>3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41</v>
      </c>
      <c r="BH216">
        <v>21</v>
      </c>
      <c r="BI216">
        <v>21</v>
      </c>
      <c r="BJ216">
        <v>21</v>
      </c>
      <c r="BK216">
        <v>0</v>
      </c>
      <c r="BL216">
        <v>0</v>
      </c>
      <c r="BM216">
        <v>41</v>
      </c>
      <c r="BN216">
        <v>0</v>
      </c>
      <c r="BO216">
        <v>0</v>
      </c>
      <c r="BP216">
        <v>41</v>
      </c>
      <c r="BQ216">
        <v>0</v>
      </c>
      <c r="BR216">
        <v>0</v>
      </c>
      <c r="BS216">
        <v>41</v>
      </c>
      <c r="BT216">
        <v>0</v>
      </c>
      <c r="BU216">
        <v>35</v>
      </c>
      <c r="BV216">
        <v>25</v>
      </c>
      <c r="BW216">
        <v>0</v>
      </c>
      <c r="BX216">
        <v>21</v>
      </c>
      <c r="BY216">
        <v>21</v>
      </c>
      <c r="BZ216">
        <v>21</v>
      </c>
      <c r="CA216">
        <v>0</v>
      </c>
      <c r="CB216">
        <v>0</v>
      </c>
      <c r="CC216">
        <v>60</v>
      </c>
      <c r="CD216">
        <v>25</v>
      </c>
      <c r="CE216">
        <v>10</v>
      </c>
      <c r="CF216">
        <v>25</v>
      </c>
      <c r="CG216">
        <v>35</v>
      </c>
      <c r="CH216">
        <v>0</v>
      </c>
      <c r="CI216">
        <v>25</v>
      </c>
      <c r="CJ216">
        <v>0.38590449954086298</v>
      </c>
      <c r="CK216">
        <v>0.85651974288337895</v>
      </c>
      <c r="CL216">
        <v>0.85651974288337895</v>
      </c>
      <c r="CM216">
        <v>0.62121212121212099</v>
      </c>
      <c r="CN216">
        <v>0.62121212121212099</v>
      </c>
      <c r="CO216">
        <v>0.62121212121212099</v>
      </c>
      <c r="CP216">
        <v>0.36057521054526798</v>
      </c>
      <c r="CQ216">
        <v>0.36057521054526798</v>
      </c>
      <c r="CR216">
        <v>0.36057521054526798</v>
      </c>
      <c r="CS216">
        <v>0.5</v>
      </c>
      <c r="CT216">
        <v>0.5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0</v>
      </c>
      <c r="DA216">
        <v>1</v>
      </c>
      <c r="DB216">
        <v>1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0.243972410095843</v>
      </c>
      <c r="DI216">
        <v>2</v>
      </c>
      <c r="DJ216">
        <v>2</v>
      </c>
      <c r="DK216">
        <v>1</v>
      </c>
      <c r="DL216">
        <v>41</v>
      </c>
      <c r="DM216">
        <v>41</v>
      </c>
      <c r="DN216">
        <v>41</v>
      </c>
      <c r="DO216">
        <v>63</v>
      </c>
      <c r="DP216">
        <v>41</v>
      </c>
      <c r="DQ216">
        <v>39</v>
      </c>
      <c r="DR216">
        <v>39</v>
      </c>
      <c r="DS216">
        <v>-41</v>
      </c>
      <c r="DT216">
        <v>17</v>
      </c>
      <c r="DU216">
        <v>39</v>
      </c>
      <c r="DV216">
        <v>1</v>
      </c>
      <c r="DW216">
        <v>0</v>
      </c>
      <c r="DX216">
        <v>0.85651974288337895</v>
      </c>
      <c r="DY216">
        <v>1</v>
      </c>
      <c r="DZ216">
        <v>0</v>
      </c>
      <c r="EA216">
        <v>0.62121212121212099</v>
      </c>
      <c r="EB216">
        <v>1</v>
      </c>
      <c r="EC216">
        <v>0</v>
      </c>
      <c r="ED216">
        <v>0.36057521054526798</v>
      </c>
      <c r="EE216">
        <v>0.5</v>
      </c>
      <c r="EF216">
        <v>0.5</v>
      </c>
      <c r="EG216">
        <v>0.5</v>
      </c>
      <c r="EH216">
        <v>1</v>
      </c>
      <c r="EI216">
        <v>0</v>
      </c>
      <c r="EJ216">
        <v>1</v>
      </c>
      <c r="EK216">
        <v>0</v>
      </c>
      <c r="EL216">
        <v>137</v>
      </c>
      <c r="EM216">
        <v>29</v>
      </c>
      <c r="EN216">
        <v>0</v>
      </c>
      <c r="EO216">
        <v>0</v>
      </c>
      <c r="EP216">
        <v>-99</v>
      </c>
      <c r="EQ216">
        <v>0.92929265086040502</v>
      </c>
      <c r="ER216">
        <v>-99</v>
      </c>
      <c r="ES216">
        <v>-99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0.50357600790614998</v>
      </c>
      <c r="FA216" t="s">
        <v>200</v>
      </c>
      <c r="FB216" t="s">
        <v>199</v>
      </c>
      <c r="FC216">
        <v>0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4</v>
      </c>
      <c r="G217">
        <v>0</v>
      </c>
      <c r="H217">
        <v>0</v>
      </c>
      <c r="I217">
        <v>0</v>
      </c>
      <c r="J217">
        <v>2</v>
      </c>
      <c r="K217">
        <v>0.83267492117950503</v>
      </c>
      <c r="L217">
        <v>8</v>
      </c>
      <c r="M217">
        <v>-99</v>
      </c>
      <c r="N217">
        <v>-99</v>
      </c>
      <c r="O217">
        <v>4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28</v>
      </c>
      <c r="BH217">
        <v>35</v>
      </c>
      <c r="BI217">
        <v>25</v>
      </c>
      <c r="BJ217">
        <v>20</v>
      </c>
      <c r="BK217">
        <v>0</v>
      </c>
      <c r="BL217">
        <v>0</v>
      </c>
      <c r="BM217">
        <v>50</v>
      </c>
      <c r="BN217">
        <v>0</v>
      </c>
      <c r="BO217">
        <v>0</v>
      </c>
      <c r="BP217">
        <v>40</v>
      </c>
      <c r="BQ217">
        <v>0</v>
      </c>
      <c r="BR217">
        <v>0</v>
      </c>
      <c r="BS217">
        <v>40</v>
      </c>
      <c r="BT217">
        <v>0</v>
      </c>
      <c r="BU217">
        <v>0</v>
      </c>
      <c r="BV217">
        <v>0</v>
      </c>
      <c r="BW217">
        <v>40</v>
      </c>
      <c r="BX217">
        <v>25</v>
      </c>
      <c r="BY217">
        <v>25</v>
      </c>
      <c r="BZ217">
        <v>25</v>
      </c>
      <c r="CA217">
        <v>0</v>
      </c>
      <c r="CB217">
        <v>0</v>
      </c>
      <c r="CC217">
        <v>50</v>
      </c>
      <c r="CD217">
        <v>0</v>
      </c>
      <c r="CE217">
        <v>0</v>
      </c>
      <c r="CF217">
        <v>40</v>
      </c>
      <c r="CG217">
        <v>0</v>
      </c>
      <c r="CH217">
        <v>0</v>
      </c>
      <c r="CI217">
        <v>50</v>
      </c>
      <c r="CJ217">
        <v>0.19753086419753099</v>
      </c>
      <c r="CK217">
        <v>0.69135802469135799</v>
      </c>
      <c r="CL217">
        <v>0.69135802469135799</v>
      </c>
      <c r="CM217">
        <v>0.5</v>
      </c>
      <c r="CN217">
        <v>0.5</v>
      </c>
      <c r="CO217">
        <v>0.5</v>
      </c>
      <c r="CP217">
        <v>0.5</v>
      </c>
      <c r="CQ217">
        <v>0.5</v>
      </c>
      <c r="CR217">
        <v>0.5</v>
      </c>
      <c r="CS217">
        <v>0.51388888888888895</v>
      </c>
      <c r="CT217">
        <v>0.51388888888888895</v>
      </c>
      <c r="CU217">
        <v>0.65397923875432495</v>
      </c>
      <c r="CV217">
        <v>0.169550173010381</v>
      </c>
      <c r="CW217">
        <v>0.169550173010381</v>
      </c>
      <c r="CX217">
        <v>0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0</v>
      </c>
      <c r="DE217">
        <v>0</v>
      </c>
      <c r="DF217">
        <v>0</v>
      </c>
      <c r="DG217">
        <v>0</v>
      </c>
      <c r="DH217">
        <v>1.6719289131797498E-2</v>
      </c>
      <c r="DI217">
        <v>3</v>
      </c>
      <c r="DJ217">
        <v>3</v>
      </c>
      <c r="DK217">
        <v>1</v>
      </c>
      <c r="DL217">
        <v>40</v>
      </c>
      <c r="DM217">
        <v>40</v>
      </c>
      <c r="DN217">
        <v>50</v>
      </c>
      <c r="DO217">
        <v>80</v>
      </c>
      <c r="DP217">
        <v>28</v>
      </c>
      <c r="DQ217">
        <v>-40</v>
      </c>
      <c r="DR217">
        <v>40</v>
      </c>
      <c r="DS217">
        <v>30</v>
      </c>
      <c r="DT217">
        <v>0</v>
      </c>
      <c r="DU217">
        <v>52</v>
      </c>
      <c r="DV217">
        <v>1</v>
      </c>
      <c r="DW217">
        <v>0</v>
      </c>
      <c r="DX217">
        <v>0.69135802469135799</v>
      </c>
      <c r="DY217">
        <v>1</v>
      </c>
      <c r="DZ217">
        <v>0</v>
      </c>
      <c r="EA217">
        <v>0.5</v>
      </c>
      <c r="EB217">
        <v>1</v>
      </c>
      <c r="EC217">
        <v>0</v>
      </c>
      <c r="ED217">
        <v>0.5</v>
      </c>
      <c r="EE217">
        <v>0.58333333333333304</v>
      </c>
      <c r="EF217">
        <v>0.5</v>
      </c>
      <c r="EG217">
        <v>0.44444444444444398</v>
      </c>
      <c r="EH217">
        <v>1</v>
      </c>
      <c r="EI217">
        <v>0</v>
      </c>
      <c r="EJ217">
        <v>0.169550173010381</v>
      </c>
      <c r="EK217">
        <v>0</v>
      </c>
      <c r="EL217">
        <v>119</v>
      </c>
      <c r="EM217">
        <v>8</v>
      </c>
      <c r="EN217">
        <v>0</v>
      </c>
      <c r="EO217">
        <v>0</v>
      </c>
      <c r="EP217">
        <v>-99</v>
      </c>
      <c r="EQ217">
        <v>0.29095329357821198</v>
      </c>
      <c r="ER217">
        <v>-99</v>
      </c>
      <c r="ES217">
        <v>-99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0.44593721928351399</v>
      </c>
      <c r="FA217" t="s">
        <v>200</v>
      </c>
      <c r="FB217" t="s">
        <v>199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3</v>
      </c>
      <c r="G218">
        <v>0</v>
      </c>
      <c r="H218">
        <v>0</v>
      </c>
      <c r="I218">
        <v>0</v>
      </c>
      <c r="J218">
        <v>2</v>
      </c>
      <c r="K218">
        <v>0.82781181383310398</v>
      </c>
      <c r="L218">
        <v>7</v>
      </c>
      <c r="M218">
        <v>-99</v>
      </c>
      <c r="N218">
        <v>-99</v>
      </c>
      <c r="O218">
        <v>2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6</v>
      </c>
      <c r="BH218">
        <v>12</v>
      </c>
      <c r="BI218">
        <v>12</v>
      </c>
      <c r="BJ218">
        <v>12</v>
      </c>
      <c r="BK218">
        <v>0</v>
      </c>
      <c r="BL218">
        <v>0</v>
      </c>
      <c r="BM218">
        <v>20</v>
      </c>
      <c r="BN218">
        <v>0</v>
      </c>
      <c r="BO218">
        <v>0</v>
      </c>
      <c r="BP218">
        <v>9</v>
      </c>
      <c r="BQ218">
        <v>0</v>
      </c>
      <c r="BR218">
        <v>0</v>
      </c>
      <c r="BS218">
        <v>22</v>
      </c>
      <c r="BT218">
        <v>0</v>
      </c>
      <c r="BU218">
        <v>0</v>
      </c>
      <c r="BV218">
        <v>0</v>
      </c>
      <c r="BW218">
        <v>23</v>
      </c>
      <c r="BX218">
        <v>24</v>
      </c>
      <c r="BY218">
        <v>20</v>
      </c>
      <c r="BZ218">
        <v>24</v>
      </c>
      <c r="CA218">
        <v>0</v>
      </c>
      <c r="CB218">
        <v>0</v>
      </c>
      <c r="CC218">
        <v>21</v>
      </c>
      <c r="CD218">
        <v>0</v>
      </c>
      <c r="CE218">
        <v>0</v>
      </c>
      <c r="CF218">
        <v>30</v>
      </c>
      <c r="CG218">
        <v>0</v>
      </c>
      <c r="CH218">
        <v>0</v>
      </c>
      <c r="CI218">
        <v>26</v>
      </c>
      <c r="CJ218">
        <v>0.210069444444444</v>
      </c>
      <c r="CK218">
        <v>0.70659722222222199</v>
      </c>
      <c r="CL218">
        <v>0.70659722222222199</v>
      </c>
      <c r="CM218">
        <v>0.230769230769231</v>
      </c>
      <c r="CN218">
        <v>0.230769230769231</v>
      </c>
      <c r="CO218">
        <v>0.230769230769231</v>
      </c>
      <c r="CP218">
        <v>0.48171094441461998</v>
      </c>
      <c r="CQ218">
        <v>0.48171094441461998</v>
      </c>
      <c r="CR218">
        <v>0.48171094441461998</v>
      </c>
      <c r="CS218">
        <v>0.27777777777777801</v>
      </c>
      <c r="CT218">
        <v>0.27777777777777801</v>
      </c>
      <c r="CU218">
        <v>0.37098692033293701</v>
      </c>
      <c r="CV218">
        <v>4.2806183115338903E-2</v>
      </c>
      <c r="CW218">
        <v>4.2806183115338903E-2</v>
      </c>
      <c r="CX218">
        <v>0</v>
      </c>
      <c r="CY218">
        <v>0</v>
      </c>
      <c r="CZ218">
        <v>1</v>
      </c>
      <c r="DA218">
        <v>1</v>
      </c>
      <c r="DB218">
        <v>0</v>
      </c>
      <c r="DC218">
        <v>1</v>
      </c>
      <c r="DD218">
        <v>1</v>
      </c>
      <c r="DE218">
        <v>0</v>
      </c>
      <c r="DF218">
        <v>0</v>
      </c>
      <c r="DG218">
        <v>1</v>
      </c>
      <c r="DH218">
        <v>0.47431785821650102</v>
      </c>
      <c r="DI218">
        <v>1</v>
      </c>
      <c r="DJ218">
        <v>1</v>
      </c>
      <c r="DK218">
        <v>0</v>
      </c>
      <c r="DL218">
        <v>22</v>
      </c>
      <c r="DM218">
        <v>9</v>
      </c>
      <c r="DN218">
        <v>20</v>
      </c>
      <c r="DO218">
        <v>36</v>
      </c>
      <c r="DP218">
        <v>6</v>
      </c>
      <c r="DQ218">
        <v>-22</v>
      </c>
      <c r="DR218">
        <v>-9</v>
      </c>
      <c r="DS218">
        <v>60</v>
      </c>
      <c r="DT218">
        <v>44</v>
      </c>
      <c r="DU218">
        <v>-6</v>
      </c>
      <c r="DV218">
        <v>1</v>
      </c>
      <c r="DW218">
        <v>0</v>
      </c>
      <c r="DX218">
        <v>0.70659722222222199</v>
      </c>
      <c r="DY218">
        <v>1</v>
      </c>
      <c r="DZ218">
        <v>0</v>
      </c>
      <c r="EA218">
        <v>0.230769230769231</v>
      </c>
      <c r="EB218">
        <v>1</v>
      </c>
      <c r="EC218">
        <v>0</v>
      </c>
      <c r="ED218">
        <v>0.48171094441461998</v>
      </c>
      <c r="EE218">
        <v>0.33333333333333298</v>
      </c>
      <c r="EF218">
        <v>0.375</v>
      </c>
      <c r="EG218">
        <v>0.33333333333333298</v>
      </c>
      <c r="EH218">
        <v>1</v>
      </c>
      <c r="EI218">
        <v>0</v>
      </c>
      <c r="EJ218">
        <v>4.2806183115338903E-2</v>
      </c>
      <c r="EK218">
        <v>0</v>
      </c>
      <c r="EL218">
        <v>71</v>
      </c>
      <c r="EM218">
        <v>17</v>
      </c>
      <c r="EN218">
        <v>0</v>
      </c>
      <c r="EO218">
        <v>0</v>
      </c>
      <c r="EP218">
        <v>-99</v>
      </c>
      <c r="EQ218">
        <v>0.189276667865588</v>
      </c>
      <c r="ER218">
        <v>-99</v>
      </c>
      <c r="ES218">
        <v>-99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0.62158301082513401</v>
      </c>
      <c r="FA218" t="s">
        <v>200</v>
      </c>
      <c r="FB218" t="s">
        <v>199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0.52773915069538102</v>
      </c>
      <c r="L219">
        <v>5</v>
      </c>
      <c r="M219">
        <v>-99</v>
      </c>
      <c r="N219">
        <v>-99</v>
      </c>
      <c r="O219">
        <v>1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55</v>
      </c>
      <c r="BH219">
        <v>25</v>
      </c>
      <c r="BI219">
        <v>25</v>
      </c>
      <c r="BJ219">
        <v>20</v>
      </c>
      <c r="BK219">
        <v>0</v>
      </c>
      <c r="BL219">
        <v>0</v>
      </c>
      <c r="BM219">
        <v>45</v>
      </c>
      <c r="BN219">
        <v>0</v>
      </c>
      <c r="BO219">
        <v>0</v>
      </c>
      <c r="BP219">
        <v>50</v>
      </c>
      <c r="BQ219">
        <v>0</v>
      </c>
      <c r="BR219">
        <v>0</v>
      </c>
      <c r="BS219">
        <v>35</v>
      </c>
      <c r="BT219">
        <v>0</v>
      </c>
      <c r="BU219">
        <v>0</v>
      </c>
      <c r="BV219">
        <v>0</v>
      </c>
      <c r="BW219">
        <v>20</v>
      </c>
      <c r="BX219">
        <v>10</v>
      </c>
      <c r="BY219">
        <v>10</v>
      </c>
      <c r="BZ219">
        <v>10</v>
      </c>
      <c r="CA219">
        <v>0</v>
      </c>
      <c r="CB219">
        <v>0</v>
      </c>
      <c r="CC219">
        <v>20</v>
      </c>
      <c r="CD219">
        <v>0</v>
      </c>
      <c r="CE219">
        <v>0</v>
      </c>
      <c r="CF219">
        <v>20</v>
      </c>
      <c r="CG219">
        <v>0</v>
      </c>
      <c r="CH219">
        <v>0</v>
      </c>
      <c r="CI219">
        <v>20</v>
      </c>
      <c r="CJ219">
        <v>0.40495867768595001</v>
      </c>
      <c r="CK219">
        <v>0.86776859504132198</v>
      </c>
      <c r="CL219">
        <v>0.86776859504132198</v>
      </c>
      <c r="CM219">
        <v>0.71428571428571397</v>
      </c>
      <c r="CN219">
        <v>0.71428571428571397</v>
      </c>
      <c r="CO219">
        <v>0.71428571428571397</v>
      </c>
      <c r="CP219">
        <v>0.77423759672280401</v>
      </c>
      <c r="CQ219">
        <v>0.77423759672280401</v>
      </c>
      <c r="CR219">
        <v>0.77423759672280401</v>
      </c>
      <c r="CS219">
        <v>0.78231292517006801</v>
      </c>
      <c r="CT219">
        <v>0.78231292517006801</v>
      </c>
      <c r="CU219">
        <v>0.92888888888888899</v>
      </c>
      <c r="CV219">
        <v>0.53777777777777802</v>
      </c>
      <c r="CW219">
        <v>0.53777777777777802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0.534800527866371</v>
      </c>
      <c r="DI219">
        <v>2</v>
      </c>
      <c r="DJ219">
        <v>2</v>
      </c>
      <c r="DK219">
        <v>1</v>
      </c>
      <c r="DL219">
        <v>35</v>
      </c>
      <c r="DM219">
        <v>50</v>
      </c>
      <c r="DN219">
        <v>45</v>
      </c>
      <c r="DO219">
        <v>70</v>
      </c>
      <c r="DP219">
        <v>55</v>
      </c>
      <c r="DQ219">
        <v>45</v>
      </c>
      <c r="DR219">
        <v>30</v>
      </c>
      <c r="DS219">
        <v>35</v>
      </c>
      <c r="DT219">
        <v>10</v>
      </c>
      <c r="DU219">
        <v>25</v>
      </c>
      <c r="DV219">
        <v>1</v>
      </c>
      <c r="DW219">
        <v>0</v>
      </c>
      <c r="DX219">
        <v>0.86776859504132198</v>
      </c>
      <c r="DY219">
        <v>1</v>
      </c>
      <c r="DZ219">
        <v>0</v>
      </c>
      <c r="EA219">
        <v>0.71428571428571397</v>
      </c>
      <c r="EB219">
        <v>1</v>
      </c>
      <c r="EC219">
        <v>0</v>
      </c>
      <c r="ED219">
        <v>0.77423759672280401</v>
      </c>
      <c r="EE219">
        <v>0.71428571428571397</v>
      </c>
      <c r="EF219">
        <v>0.71428571428571397</v>
      </c>
      <c r="EG219">
        <v>0.66666666666666696</v>
      </c>
      <c r="EH219">
        <v>1</v>
      </c>
      <c r="EI219">
        <v>0</v>
      </c>
      <c r="EJ219">
        <v>0.53777777777777802</v>
      </c>
      <c r="EK219">
        <v>0</v>
      </c>
      <c r="EL219">
        <v>110</v>
      </c>
      <c r="EM219">
        <v>20</v>
      </c>
      <c r="EN219">
        <v>0</v>
      </c>
      <c r="EO219">
        <v>0</v>
      </c>
      <c r="EP219">
        <v>-99</v>
      </c>
      <c r="EQ219">
        <v>0.22371571148918701</v>
      </c>
      <c r="ER219">
        <v>-99</v>
      </c>
      <c r="ES219">
        <v>-99</v>
      </c>
      <c r="ET219">
        <v>1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0.326485629345517</v>
      </c>
      <c r="FA219" t="s">
        <v>200</v>
      </c>
      <c r="FB219" t="s">
        <v>199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0.79663229258574197</v>
      </c>
      <c r="P223">
        <v>5.0875484967080602E-2</v>
      </c>
      <c r="Q223">
        <v>0.26571583061745202</v>
      </c>
      <c r="R223">
        <v>0.59516551047338395</v>
      </c>
      <c r="S223">
        <v>0.57917690443768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4</v>
      </c>
      <c r="G225">
        <v>0</v>
      </c>
      <c r="H225">
        <v>0</v>
      </c>
      <c r="I225">
        <v>0</v>
      </c>
      <c r="J225">
        <v>1</v>
      </c>
      <c r="K225">
        <v>0.36510967550105899</v>
      </c>
      <c r="L225">
        <v>4</v>
      </c>
      <c r="M225">
        <v>-99</v>
      </c>
      <c r="N225">
        <v>-99</v>
      </c>
      <c r="O225">
        <v>5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20</v>
      </c>
      <c r="BH225">
        <v>10</v>
      </c>
      <c r="BI225">
        <v>10</v>
      </c>
      <c r="BJ225">
        <v>10</v>
      </c>
      <c r="BK225">
        <v>0</v>
      </c>
      <c r="BL225">
        <v>0</v>
      </c>
      <c r="BM225">
        <v>20</v>
      </c>
      <c r="BN225">
        <v>0</v>
      </c>
      <c r="BO225">
        <v>0</v>
      </c>
      <c r="BP225">
        <v>20</v>
      </c>
      <c r="BQ225">
        <v>0</v>
      </c>
      <c r="BR225">
        <v>0</v>
      </c>
      <c r="BS225">
        <v>20</v>
      </c>
      <c r="BT225">
        <v>0</v>
      </c>
      <c r="BU225">
        <v>0</v>
      </c>
      <c r="BV225">
        <v>0</v>
      </c>
      <c r="BW225">
        <v>41</v>
      </c>
      <c r="BX225">
        <v>21</v>
      </c>
      <c r="BY225">
        <v>21</v>
      </c>
      <c r="BZ225">
        <v>21</v>
      </c>
      <c r="CA225">
        <v>0</v>
      </c>
      <c r="CB225">
        <v>0</v>
      </c>
      <c r="CC225">
        <v>41</v>
      </c>
      <c r="CD225">
        <v>0</v>
      </c>
      <c r="CE225">
        <v>0</v>
      </c>
      <c r="CF225">
        <v>41</v>
      </c>
      <c r="CG225">
        <v>0</v>
      </c>
      <c r="CH225">
        <v>0</v>
      </c>
      <c r="CI225">
        <v>41</v>
      </c>
      <c r="CJ225">
        <v>0.107497984412792</v>
      </c>
      <c r="CK225">
        <v>0.54823972050524095</v>
      </c>
      <c r="CL225">
        <v>0.107497984412792</v>
      </c>
      <c r="CM225">
        <v>0.32786885245901598</v>
      </c>
      <c r="CN225">
        <v>0.32786885245901598</v>
      </c>
      <c r="CO225">
        <v>0.32786885245901598</v>
      </c>
      <c r="CP225">
        <v>0.252003471656218</v>
      </c>
      <c r="CQ225">
        <v>0.252003471656218</v>
      </c>
      <c r="CR225">
        <v>0.252003471656218</v>
      </c>
      <c r="CS225">
        <v>0.24504044845758799</v>
      </c>
      <c r="CT225">
        <v>0.24504044845758799</v>
      </c>
      <c r="CU225">
        <v>0.54823972050524095</v>
      </c>
      <c r="CV225">
        <v>0.107497984412792</v>
      </c>
      <c r="CW225">
        <v>0.54823972050524095</v>
      </c>
      <c r="CX225">
        <v>0</v>
      </c>
      <c r="CY225">
        <v>1</v>
      </c>
      <c r="CZ225">
        <v>0</v>
      </c>
      <c r="DA225">
        <v>0</v>
      </c>
      <c r="DB225">
        <v>0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0.19686153353977101</v>
      </c>
      <c r="DI225">
        <v>1</v>
      </c>
      <c r="DJ225">
        <v>2</v>
      </c>
      <c r="DK225">
        <v>0</v>
      </c>
      <c r="DL225">
        <v>20</v>
      </c>
      <c r="DM225">
        <v>20</v>
      </c>
      <c r="DN225">
        <v>20</v>
      </c>
      <c r="DO225">
        <v>30</v>
      </c>
      <c r="DP225">
        <v>20</v>
      </c>
      <c r="DQ225">
        <v>-20</v>
      </c>
      <c r="DR225">
        <v>60</v>
      </c>
      <c r="DS225">
        <v>-20</v>
      </c>
      <c r="DT225">
        <v>-30</v>
      </c>
      <c r="DU225">
        <v>-20</v>
      </c>
      <c r="DV225">
        <v>0</v>
      </c>
      <c r="DW225">
        <v>1</v>
      </c>
      <c r="DX225">
        <v>0.107497984412792</v>
      </c>
      <c r="DY225">
        <v>0</v>
      </c>
      <c r="DZ225">
        <v>1</v>
      </c>
      <c r="EA225">
        <v>0.32786885245901598</v>
      </c>
      <c r="EB225">
        <v>0</v>
      </c>
      <c r="EC225">
        <v>1</v>
      </c>
      <c r="ED225">
        <v>0.252003471656218</v>
      </c>
      <c r="EE225">
        <v>0.32258064516128998</v>
      </c>
      <c r="EF225">
        <v>0.32258064516128998</v>
      </c>
      <c r="EG225">
        <v>0.32258064516128998</v>
      </c>
      <c r="EH225">
        <v>0</v>
      </c>
      <c r="EI225">
        <v>1</v>
      </c>
      <c r="EJ225">
        <v>0.54823972050524095</v>
      </c>
      <c r="EK225">
        <v>0</v>
      </c>
      <c r="EL225">
        <v>139</v>
      </c>
      <c r="EM225">
        <v>39</v>
      </c>
      <c r="EN225">
        <v>0</v>
      </c>
      <c r="EO225">
        <v>0</v>
      </c>
      <c r="EP225">
        <v>-99</v>
      </c>
      <c r="EQ225">
        <v>0.99102691001772303</v>
      </c>
      <c r="ER225">
        <v>-99</v>
      </c>
      <c r="ES225">
        <v>-99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0.29605606025832498</v>
      </c>
      <c r="FA225" t="s">
        <v>199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3</v>
      </c>
      <c r="G226">
        <v>0</v>
      </c>
      <c r="H226">
        <v>0</v>
      </c>
      <c r="I226">
        <v>0</v>
      </c>
      <c r="J226">
        <v>1</v>
      </c>
      <c r="K226">
        <v>8.7809280998915995E-2</v>
      </c>
      <c r="L226">
        <v>3</v>
      </c>
      <c r="M226">
        <v>-99</v>
      </c>
      <c r="N226">
        <v>-99</v>
      </c>
      <c r="O226">
        <v>6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20</v>
      </c>
      <c r="BH226">
        <v>20</v>
      </c>
      <c r="BI226">
        <v>20</v>
      </c>
      <c r="BJ226">
        <v>21</v>
      </c>
      <c r="BK226">
        <v>0</v>
      </c>
      <c r="BL226">
        <v>0</v>
      </c>
      <c r="BM226">
        <v>31</v>
      </c>
      <c r="BN226">
        <v>0</v>
      </c>
      <c r="BO226">
        <v>0</v>
      </c>
      <c r="BP226">
        <v>32</v>
      </c>
      <c r="BQ226">
        <v>0</v>
      </c>
      <c r="BR226">
        <v>0</v>
      </c>
      <c r="BS226">
        <v>25</v>
      </c>
      <c r="BT226">
        <v>0</v>
      </c>
      <c r="BU226">
        <v>0</v>
      </c>
      <c r="BV226">
        <v>0</v>
      </c>
      <c r="BW226">
        <v>40</v>
      </c>
      <c r="BX226">
        <v>35</v>
      </c>
      <c r="BY226">
        <v>25</v>
      </c>
      <c r="BZ226">
        <v>20</v>
      </c>
      <c r="CA226">
        <v>0</v>
      </c>
      <c r="CB226">
        <v>0</v>
      </c>
      <c r="CC226">
        <v>40</v>
      </c>
      <c r="CD226">
        <v>0</v>
      </c>
      <c r="CE226">
        <v>0</v>
      </c>
      <c r="CF226">
        <v>37</v>
      </c>
      <c r="CG226">
        <v>0</v>
      </c>
      <c r="CH226">
        <v>0</v>
      </c>
      <c r="CI226">
        <v>30</v>
      </c>
      <c r="CJ226">
        <v>0.206611570247934</v>
      </c>
      <c r="CK226">
        <v>0.70247933884297498</v>
      </c>
      <c r="CL226">
        <v>0.206611570247934</v>
      </c>
      <c r="CM226">
        <v>0.46376811594202899</v>
      </c>
      <c r="CN226">
        <v>0.46376811594202899</v>
      </c>
      <c r="CO226">
        <v>0.46376811594202899</v>
      </c>
      <c r="CP226">
        <v>0.40543878226710001</v>
      </c>
      <c r="CQ226">
        <v>0.40543878226710001</v>
      </c>
      <c r="CR226">
        <v>0.40543878226710001</v>
      </c>
      <c r="CS226">
        <v>0.40995319044099499</v>
      </c>
      <c r="CT226">
        <v>0.40995319044099499</v>
      </c>
      <c r="CU226">
        <v>0.55555555555555602</v>
      </c>
      <c r="CV226">
        <v>0.11111111111111099</v>
      </c>
      <c r="CW226">
        <v>0.55555555555555602</v>
      </c>
      <c r="CX226">
        <v>0</v>
      </c>
      <c r="CY226">
        <v>1</v>
      </c>
      <c r="CZ226">
        <v>1</v>
      </c>
      <c r="DA226">
        <v>0</v>
      </c>
      <c r="DB226">
        <v>0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0.65179420292926704</v>
      </c>
      <c r="DI226">
        <v>4</v>
      </c>
      <c r="DJ226">
        <v>2</v>
      </c>
      <c r="DK226">
        <v>0</v>
      </c>
      <c r="DL226">
        <v>25</v>
      </c>
      <c r="DM226">
        <v>32</v>
      </c>
      <c r="DN226">
        <v>31</v>
      </c>
      <c r="DO226">
        <v>61</v>
      </c>
      <c r="DP226">
        <v>20</v>
      </c>
      <c r="DQ226">
        <v>-25</v>
      </c>
      <c r="DR226">
        <v>48</v>
      </c>
      <c r="DS226">
        <v>49</v>
      </c>
      <c r="DT226">
        <v>-61</v>
      </c>
      <c r="DU226">
        <v>-20</v>
      </c>
      <c r="DV226">
        <v>0</v>
      </c>
      <c r="DW226">
        <v>1</v>
      </c>
      <c r="DX226">
        <v>0.206611570247934</v>
      </c>
      <c r="DY226">
        <v>0</v>
      </c>
      <c r="DZ226">
        <v>1</v>
      </c>
      <c r="EA226">
        <v>0.46376811594202899</v>
      </c>
      <c r="EB226">
        <v>0</v>
      </c>
      <c r="EC226">
        <v>1</v>
      </c>
      <c r="ED226">
        <v>0.40543878226710001</v>
      </c>
      <c r="EE226">
        <v>0.36363636363636398</v>
      </c>
      <c r="EF226">
        <v>0.44444444444444398</v>
      </c>
      <c r="EG226">
        <v>0.51219512195121997</v>
      </c>
      <c r="EH226">
        <v>0</v>
      </c>
      <c r="EI226">
        <v>1</v>
      </c>
      <c r="EJ226">
        <v>0.55555555555555602</v>
      </c>
      <c r="EK226">
        <v>0</v>
      </c>
      <c r="EL226">
        <v>79</v>
      </c>
      <c r="EM226">
        <v>14</v>
      </c>
      <c r="EN226">
        <v>0</v>
      </c>
      <c r="EO226">
        <v>0</v>
      </c>
      <c r="EP226">
        <v>-99</v>
      </c>
      <c r="EQ226">
        <v>0.15093331697906101</v>
      </c>
      <c r="ER226">
        <v>-99</v>
      </c>
      <c r="ES226">
        <v>-99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0.179409333122619</v>
      </c>
      <c r="FA226" t="s">
        <v>199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8.6838096886332206E-2</v>
      </c>
      <c r="L227">
        <v>2</v>
      </c>
      <c r="M227">
        <v>-99</v>
      </c>
      <c r="N227">
        <v>-99</v>
      </c>
      <c r="O227">
        <v>8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15</v>
      </c>
      <c r="BG227">
        <v>45</v>
      </c>
      <c r="BH227">
        <v>30</v>
      </c>
      <c r="BI227">
        <v>0</v>
      </c>
      <c r="BJ227">
        <v>30</v>
      </c>
      <c r="BK227">
        <v>0</v>
      </c>
      <c r="BL227">
        <v>0</v>
      </c>
      <c r="BM227">
        <v>62</v>
      </c>
      <c r="BN227">
        <v>30</v>
      </c>
      <c r="BO227">
        <v>30</v>
      </c>
      <c r="BP227">
        <v>0</v>
      </c>
      <c r="BQ227">
        <v>10</v>
      </c>
      <c r="BR227">
        <v>0</v>
      </c>
      <c r="BS227">
        <v>50</v>
      </c>
      <c r="BT227">
        <v>0</v>
      </c>
      <c r="BU227">
        <v>0</v>
      </c>
      <c r="BV227">
        <v>0</v>
      </c>
      <c r="BW227">
        <v>45</v>
      </c>
      <c r="BX227">
        <v>20</v>
      </c>
      <c r="BY227">
        <v>25</v>
      </c>
      <c r="BZ227">
        <v>25</v>
      </c>
      <c r="CA227">
        <v>0</v>
      </c>
      <c r="CB227">
        <v>0</v>
      </c>
      <c r="CC227">
        <v>45</v>
      </c>
      <c r="CD227">
        <v>0</v>
      </c>
      <c r="CE227">
        <v>0</v>
      </c>
      <c r="CF227">
        <v>35</v>
      </c>
      <c r="CG227">
        <v>0</v>
      </c>
      <c r="CH227">
        <v>0</v>
      </c>
      <c r="CI227">
        <v>35</v>
      </c>
      <c r="CJ227">
        <v>0.34602076124567499</v>
      </c>
      <c r="CK227">
        <v>0.830449826989619</v>
      </c>
      <c r="CL227">
        <v>0.830449826989619</v>
      </c>
      <c r="CM227">
        <v>0</v>
      </c>
      <c r="CN227">
        <v>0</v>
      </c>
      <c r="CO227">
        <v>0</v>
      </c>
      <c r="CP227">
        <v>0.61815626063738205</v>
      </c>
      <c r="CQ227">
        <v>0.61815626063738205</v>
      </c>
      <c r="CR227">
        <v>0.61815626063738205</v>
      </c>
      <c r="CS227">
        <v>0.32727272727272699</v>
      </c>
      <c r="CT227">
        <v>0.32727272727272699</v>
      </c>
      <c r="CU227">
        <v>0.75</v>
      </c>
      <c r="CV227">
        <v>0.25</v>
      </c>
      <c r="CW227">
        <v>0.25</v>
      </c>
      <c r="CX227">
        <v>1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1</v>
      </c>
      <c r="DE227">
        <v>1</v>
      </c>
      <c r="DF227">
        <v>1</v>
      </c>
      <c r="DG227">
        <v>1</v>
      </c>
      <c r="DH227">
        <v>0.29189561414155002</v>
      </c>
      <c r="DI227">
        <v>2</v>
      </c>
      <c r="DJ227">
        <v>4</v>
      </c>
      <c r="DK227">
        <v>0</v>
      </c>
      <c r="DL227">
        <v>60</v>
      </c>
      <c r="DM227">
        <v>60</v>
      </c>
      <c r="DN227">
        <v>62</v>
      </c>
      <c r="DO227">
        <v>60</v>
      </c>
      <c r="DP227">
        <v>60</v>
      </c>
      <c r="DQ227">
        <v>20</v>
      </c>
      <c r="DR227">
        <v>-60</v>
      </c>
      <c r="DS227">
        <v>-62</v>
      </c>
      <c r="DT227">
        <v>-60</v>
      </c>
      <c r="DU227">
        <v>-60</v>
      </c>
      <c r="DV227">
        <v>1</v>
      </c>
      <c r="DW227">
        <v>0</v>
      </c>
      <c r="DX227">
        <v>0.830449826989619</v>
      </c>
      <c r="DY227">
        <v>1</v>
      </c>
      <c r="DZ227">
        <v>0</v>
      </c>
      <c r="EA227">
        <v>0</v>
      </c>
      <c r="EB227">
        <v>1</v>
      </c>
      <c r="EC227">
        <v>0</v>
      </c>
      <c r="ED227">
        <v>0.61815626063738205</v>
      </c>
      <c r="EE227">
        <v>0.6</v>
      </c>
      <c r="EF227">
        <v>0</v>
      </c>
      <c r="EG227">
        <v>0.54545454545454497</v>
      </c>
      <c r="EH227">
        <v>1</v>
      </c>
      <c r="EI227">
        <v>0</v>
      </c>
      <c r="EJ227">
        <v>0.25</v>
      </c>
      <c r="EK227">
        <v>0</v>
      </c>
      <c r="EL227">
        <v>69</v>
      </c>
      <c r="EM227">
        <v>10</v>
      </c>
      <c r="EN227">
        <v>0</v>
      </c>
      <c r="EO227">
        <v>0</v>
      </c>
      <c r="EP227">
        <v>-99</v>
      </c>
      <c r="EQ227">
        <v>0.384820325013632</v>
      </c>
      <c r="ER227">
        <v>-99</v>
      </c>
      <c r="ES227">
        <v>-99</v>
      </c>
      <c r="ET227">
        <v>1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0.57259637190615598</v>
      </c>
      <c r="FA227" t="s">
        <v>200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7.8709048721338198E-3</v>
      </c>
      <c r="L228">
        <v>1</v>
      </c>
      <c r="M228">
        <v>-99</v>
      </c>
      <c r="N228">
        <v>-99</v>
      </c>
      <c r="O228">
        <v>7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40</v>
      </c>
      <c r="BH228">
        <v>10</v>
      </c>
      <c r="BI228">
        <v>30</v>
      </c>
      <c r="BJ228">
        <v>40</v>
      </c>
      <c r="BK228">
        <v>0</v>
      </c>
      <c r="BL228">
        <v>0</v>
      </c>
      <c r="BM228">
        <v>60</v>
      </c>
      <c r="BN228">
        <v>0</v>
      </c>
      <c r="BO228">
        <v>0</v>
      </c>
      <c r="BP228">
        <v>40</v>
      </c>
      <c r="BQ228">
        <v>0</v>
      </c>
      <c r="BR228">
        <v>0</v>
      </c>
      <c r="BS228">
        <v>50</v>
      </c>
      <c r="BT228">
        <v>0</v>
      </c>
      <c r="BU228">
        <v>0</v>
      </c>
      <c r="BV228">
        <v>0</v>
      </c>
      <c r="BW228">
        <v>10</v>
      </c>
      <c r="BX228">
        <v>12</v>
      </c>
      <c r="BY228">
        <v>12</v>
      </c>
      <c r="BZ228">
        <v>12</v>
      </c>
      <c r="CA228">
        <v>0</v>
      </c>
      <c r="CB228">
        <v>0</v>
      </c>
      <c r="CC228">
        <v>14</v>
      </c>
      <c r="CD228">
        <v>0</v>
      </c>
      <c r="CE228">
        <v>0</v>
      </c>
      <c r="CF228">
        <v>12</v>
      </c>
      <c r="CG228">
        <v>0</v>
      </c>
      <c r="CH228">
        <v>0</v>
      </c>
      <c r="CI228">
        <v>20</v>
      </c>
      <c r="CJ228">
        <v>0.51020408163265296</v>
      </c>
      <c r="CK228">
        <v>0.91836734693877597</v>
      </c>
      <c r="CL228">
        <v>0.51020408163265296</v>
      </c>
      <c r="CM228">
        <v>0.76923076923076905</v>
      </c>
      <c r="CN228">
        <v>0.76923076923076905</v>
      </c>
      <c r="CO228">
        <v>0.76923076923076905</v>
      </c>
      <c r="CP228">
        <v>0.90616547884626797</v>
      </c>
      <c r="CQ228">
        <v>0.90616547884626797</v>
      </c>
      <c r="CR228">
        <v>0.90616547884626797</v>
      </c>
      <c r="CS228">
        <v>0.72427572427572395</v>
      </c>
      <c r="CT228">
        <v>0.72427572427572395</v>
      </c>
      <c r="CU228">
        <v>0.96</v>
      </c>
      <c r="CV228">
        <v>0.64</v>
      </c>
      <c r="CW228">
        <v>0.96</v>
      </c>
      <c r="CX228">
        <v>0</v>
      </c>
      <c r="CY228">
        <v>1</v>
      </c>
      <c r="CZ228">
        <v>1</v>
      </c>
      <c r="DA228">
        <v>1</v>
      </c>
      <c r="DB228">
        <v>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0.84199967134837095</v>
      </c>
      <c r="DI228">
        <v>5</v>
      </c>
      <c r="DJ228">
        <v>1</v>
      </c>
      <c r="DK228">
        <v>1</v>
      </c>
      <c r="DL228">
        <v>50</v>
      </c>
      <c r="DM228">
        <v>40</v>
      </c>
      <c r="DN228">
        <v>60</v>
      </c>
      <c r="DO228">
        <v>80</v>
      </c>
      <c r="DP228">
        <v>40</v>
      </c>
      <c r="DQ228">
        <v>-50</v>
      </c>
      <c r="DR228">
        <v>40</v>
      </c>
      <c r="DS228">
        <v>20</v>
      </c>
      <c r="DT228">
        <v>0</v>
      </c>
      <c r="DU228">
        <v>40</v>
      </c>
      <c r="DV228">
        <v>0</v>
      </c>
      <c r="DW228">
        <v>1</v>
      </c>
      <c r="DX228">
        <v>0.51020408163265296</v>
      </c>
      <c r="DY228">
        <v>0</v>
      </c>
      <c r="DZ228">
        <v>1</v>
      </c>
      <c r="EA228">
        <v>0.76923076923076905</v>
      </c>
      <c r="EB228">
        <v>0</v>
      </c>
      <c r="EC228">
        <v>1</v>
      </c>
      <c r="ED228">
        <v>0.90616547884626797</v>
      </c>
      <c r="EE228">
        <v>0.45454545454545497</v>
      </c>
      <c r="EF228">
        <v>0.71428571428571397</v>
      </c>
      <c r="EG228">
        <v>0.76923076923076905</v>
      </c>
      <c r="EH228">
        <v>0</v>
      </c>
      <c r="EI228">
        <v>1</v>
      </c>
      <c r="EJ228">
        <v>0.96</v>
      </c>
      <c r="EK228">
        <v>0</v>
      </c>
      <c r="EL228">
        <v>125</v>
      </c>
      <c r="EM228">
        <v>40</v>
      </c>
      <c r="EN228">
        <v>0</v>
      </c>
      <c r="EO228">
        <v>0</v>
      </c>
      <c r="EP228">
        <v>-99</v>
      </c>
      <c r="EQ228">
        <v>0.36466008208909101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0.24159667885005301</v>
      </c>
      <c r="FA228" t="s">
        <v>199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0.87849976093438398</v>
      </c>
      <c r="L229">
        <v>8</v>
      </c>
      <c r="M229">
        <v>-99</v>
      </c>
      <c r="N229">
        <v>-99</v>
      </c>
      <c r="O229">
        <v>1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41</v>
      </c>
      <c r="BH229">
        <v>21</v>
      </c>
      <c r="BI229">
        <v>21</v>
      </c>
      <c r="BJ229">
        <v>21</v>
      </c>
      <c r="BK229">
        <v>0</v>
      </c>
      <c r="BL229">
        <v>0</v>
      </c>
      <c r="BM229">
        <v>41</v>
      </c>
      <c r="BN229">
        <v>0</v>
      </c>
      <c r="BO229">
        <v>0</v>
      </c>
      <c r="BP229">
        <v>41</v>
      </c>
      <c r="BQ229">
        <v>0</v>
      </c>
      <c r="BR229">
        <v>0</v>
      </c>
      <c r="BS229">
        <v>41</v>
      </c>
      <c r="BT229">
        <v>0</v>
      </c>
      <c r="BU229">
        <v>0</v>
      </c>
      <c r="BV229">
        <v>0</v>
      </c>
      <c r="BW229">
        <v>20</v>
      </c>
      <c r="BX229">
        <v>10</v>
      </c>
      <c r="BY229">
        <v>10</v>
      </c>
      <c r="BZ229">
        <v>10</v>
      </c>
      <c r="CA229">
        <v>0</v>
      </c>
      <c r="CB229">
        <v>0</v>
      </c>
      <c r="CC229">
        <v>20</v>
      </c>
      <c r="CD229">
        <v>0</v>
      </c>
      <c r="CE229">
        <v>0</v>
      </c>
      <c r="CF229">
        <v>20</v>
      </c>
      <c r="CG229">
        <v>0</v>
      </c>
      <c r="CH229">
        <v>0</v>
      </c>
      <c r="CI229">
        <v>20</v>
      </c>
      <c r="CJ229">
        <v>0.451760279494759</v>
      </c>
      <c r="CK229">
        <v>0.89250201558720799</v>
      </c>
      <c r="CL229">
        <v>0.89250201558720799</v>
      </c>
      <c r="CM229">
        <v>0.67213114754098402</v>
      </c>
      <c r="CN229">
        <v>0.67213114754098402</v>
      </c>
      <c r="CO229">
        <v>0.67213114754098402</v>
      </c>
      <c r="CP229">
        <v>0.74799652834378205</v>
      </c>
      <c r="CQ229">
        <v>0.74799652834378205</v>
      </c>
      <c r="CR229">
        <v>0.74799652834378205</v>
      </c>
      <c r="CS229">
        <v>0.75495955154241201</v>
      </c>
      <c r="CT229">
        <v>0.75495955154241201</v>
      </c>
      <c r="CU229">
        <v>0.89250201558720799</v>
      </c>
      <c r="CV229">
        <v>0.451760279494759</v>
      </c>
      <c r="CW229">
        <v>0.451760279494759</v>
      </c>
      <c r="CX229">
        <v>1</v>
      </c>
      <c r="CY229">
        <v>0</v>
      </c>
      <c r="CZ229">
        <v>1</v>
      </c>
      <c r="DA229">
        <v>1</v>
      </c>
      <c r="DB229">
        <v>1</v>
      </c>
      <c r="DC229">
        <v>0</v>
      </c>
      <c r="DD229">
        <v>1</v>
      </c>
      <c r="DE229">
        <v>0</v>
      </c>
      <c r="DF229">
        <v>0</v>
      </c>
      <c r="DG229">
        <v>0</v>
      </c>
      <c r="DH229">
        <v>0.76968969114576002</v>
      </c>
      <c r="DI229">
        <v>1</v>
      </c>
      <c r="DJ229">
        <v>1</v>
      </c>
      <c r="DK229">
        <v>1</v>
      </c>
      <c r="DL229">
        <v>41</v>
      </c>
      <c r="DM229">
        <v>41</v>
      </c>
      <c r="DN229">
        <v>41</v>
      </c>
      <c r="DO229">
        <v>63</v>
      </c>
      <c r="DP229">
        <v>41</v>
      </c>
      <c r="DQ229">
        <v>39</v>
      </c>
      <c r="DR229">
        <v>-41</v>
      </c>
      <c r="DS229">
        <v>39</v>
      </c>
      <c r="DT229">
        <v>17</v>
      </c>
      <c r="DU229">
        <v>39</v>
      </c>
      <c r="DV229">
        <v>1</v>
      </c>
      <c r="DW229">
        <v>0</v>
      </c>
      <c r="DX229">
        <v>0.89250201558720799</v>
      </c>
      <c r="DY229">
        <v>1</v>
      </c>
      <c r="DZ229">
        <v>0</v>
      </c>
      <c r="EA229">
        <v>0.67213114754098402</v>
      </c>
      <c r="EB229">
        <v>1</v>
      </c>
      <c r="EC229">
        <v>0</v>
      </c>
      <c r="ED229">
        <v>0.74799652834378205</v>
      </c>
      <c r="EE229">
        <v>0.67741935483870996</v>
      </c>
      <c r="EF229">
        <v>0.67741935483870996</v>
      </c>
      <c r="EG229">
        <v>0.67741935483870996</v>
      </c>
      <c r="EH229">
        <v>1</v>
      </c>
      <c r="EI229">
        <v>0</v>
      </c>
      <c r="EJ229">
        <v>0.451760279494759</v>
      </c>
      <c r="EK229">
        <v>0</v>
      </c>
      <c r="EL229">
        <v>144</v>
      </c>
      <c r="EM229">
        <v>35</v>
      </c>
      <c r="EN229">
        <v>0</v>
      </c>
      <c r="EO229">
        <v>0</v>
      </c>
      <c r="EP229">
        <v>-99</v>
      </c>
      <c r="EQ229">
        <v>0.81420476167192901</v>
      </c>
      <c r="ER229">
        <v>-99</v>
      </c>
      <c r="ES229">
        <v>-99</v>
      </c>
      <c r="ET229">
        <v>1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0.15698952840500999</v>
      </c>
      <c r="FA229" t="s">
        <v>200</v>
      </c>
      <c r="FB229" t="s">
        <v>199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0.80650892565330001</v>
      </c>
      <c r="L230">
        <v>7</v>
      </c>
      <c r="M230">
        <v>-99</v>
      </c>
      <c r="N230">
        <v>-99</v>
      </c>
      <c r="O230">
        <v>2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40</v>
      </c>
      <c r="BH230">
        <v>35</v>
      </c>
      <c r="BI230">
        <v>25</v>
      </c>
      <c r="BJ230">
        <v>20</v>
      </c>
      <c r="BK230">
        <v>0</v>
      </c>
      <c r="BL230">
        <v>0</v>
      </c>
      <c r="BM230">
        <v>40</v>
      </c>
      <c r="BN230">
        <v>0</v>
      </c>
      <c r="BO230">
        <v>0</v>
      </c>
      <c r="BP230">
        <v>37</v>
      </c>
      <c r="BQ230">
        <v>0</v>
      </c>
      <c r="BR230">
        <v>0</v>
      </c>
      <c r="BS230">
        <v>30</v>
      </c>
      <c r="BT230">
        <v>0</v>
      </c>
      <c r="BU230">
        <v>0</v>
      </c>
      <c r="BV230">
        <v>0</v>
      </c>
      <c r="BW230">
        <v>20</v>
      </c>
      <c r="BX230">
        <v>20</v>
      </c>
      <c r="BY230">
        <v>20</v>
      </c>
      <c r="BZ230">
        <v>21</v>
      </c>
      <c r="CA230">
        <v>0</v>
      </c>
      <c r="CB230">
        <v>0</v>
      </c>
      <c r="CC230">
        <v>31</v>
      </c>
      <c r="CD230">
        <v>0</v>
      </c>
      <c r="CE230">
        <v>0</v>
      </c>
      <c r="CF230">
        <v>32</v>
      </c>
      <c r="CG230">
        <v>0</v>
      </c>
      <c r="CH230">
        <v>0</v>
      </c>
      <c r="CI230">
        <v>25</v>
      </c>
      <c r="CJ230">
        <v>0.29752066115702502</v>
      </c>
      <c r="CK230">
        <v>0.79338842975206603</v>
      </c>
      <c r="CL230">
        <v>0.79338842975206603</v>
      </c>
      <c r="CM230">
        <v>0.53623188405797095</v>
      </c>
      <c r="CN230">
        <v>0.53623188405797095</v>
      </c>
      <c r="CO230">
        <v>0.53623188405797095</v>
      </c>
      <c r="CP230">
        <v>0.59456121773290005</v>
      </c>
      <c r="CQ230">
        <v>0.59456121773290005</v>
      </c>
      <c r="CR230">
        <v>0.59456121773290005</v>
      </c>
      <c r="CS230">
        <v>0.59004680955900501</v>
      </c>
      <c r="CT230">
        <v>0.59004680955900501</v>
      </c>
      <c r="CU230">
        <v>0.88888888888888895</v>
      </c>
      <c r="CV230">
        <v>0.44444444444444398</v>
      </c>
      <c r="CW230">
        <v>0.44444444444444398</v>
      </c>
      <c r="CX230">
        <v>1</v>
      </c>
      <c r="CY230">
        <v>0</v>
      </c>
      <c r="CZ230">
        <v>0</v>
      </c>
      <c r="DA230">
        <v>1</v>
      </c>
      <c r="DB230">
        <v>1</v>
      </c>
      <c r="DC230">
        <v>0</v>
      </c>
      <c r="DD230">
        <v>1</v>
      </c>
      <c r="DE230">
        <v>1</v>
      </c>
      <c r="DF230">
        <v>0</v>
      </c>
      <c r="DG230">
        <v>0</v>
      </c>
      <c r="DH230">
        <v>0.73068799065923695</v>
      </c>
      <c r="DI230">
        <v>4</v>
      </c>
      <c r="DJ230">
        <v>4</v>
      </c>
      <c r="DK230">
        <v>1</v>
      </c>
      <c r="DL230">
        <v>30</v>
      </c>
      <c r="DM230">
        <v>37</v>
      </c>
      <c r="DN230">
        <v>40</v>
      </c>
      <c r="DO230">
        <v>80</v>
      </c>
      <c r="DP230">
        <v>40</v>
      </c>
      <c r="DQ230">
        <v>50</v>
      </c>
      <c r="DR230">
        <v>-37</v>
      </c>
      <c r="DS230">
        <v>-40</v>
      </c>
      <c r="DT230">
        <v>0</v>
      </c>
      <c r="DU230">
        <v>40</v>
      </c>
      <c r="DV230">
        <v>1</v>
      </c>
      <c r="DW230">
        <v>0</v>
      </c>
      <c r="DX230">
        <v>0.79338842975206603</v>
      </c>
      <c r="DY230">
        <v>1</v>
      </c>
      <c r="DZ230">
        <v>0</v>
      </c>
      <c r="EA230">
        <v>0.53623188405797095</v>
      </c>
      <c r="EB230">
        <v>1</v>
      </c>
      <c r="EC230">
        <v>0</v>
      </c>
      <c r="ED230">
        <v>0.59456121773290005</v>
      </c>
      <c r="EE230">
        <v>0.63636363636363602</v>
      </c>
      <c r="EF230">
        <v>0.55555555555555602</v>
      </c>
      <c r="EG230">
        <v>0.48780487804877998</v>
      </c>
      <c r="EH230">
        <v>1</v>
      </c>
      <c r="EI230">
        <v>0</v>
      </c>
      <c r="EJ230">
        <v>0.44444444444444398</v>
      </c>
      <c r="EK230">
        <v>0</v>
      </c>
      <c r="EL230">
        <v>141</v>
      </c>
      <c r="EM230">
        <v>0</v>
      </c>
      <c r="EN230">
        <v>0</v>
      </c>
      <c r="EO230">
        <v>0</v>
      </c>
      <c r="EP230">
        <v>-99</v>
      </c>
      <c r="EQ230">
        <v>0.33266179185950301</v>
      </c>
      <c r="ER230">
        <v>-99</v>
      </c>
      <c r="ES230">
        <v>-99</v>
      </c>
      <c r="ET230">
        <v>1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0.693368927898523</v>
      </c>
      <c r="FA230" t="s">
        <v>200</v>
      </c>
      <c r="FB230" t="s">
        <v>199</v>
      </c>
      <c r="FC230">
        <v>0</v>
      </c>
      <c r="FD230">
        <v>1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2</v>
      </c>
      <c r="K231">
        <v>0.54680316524896899</v>
      </c>
      <c r="L231">
        <v>5</v>
      </c>
      <c r="M231">
        <v>-99</v>
      </c>
      <c r="N231">
        <v>-99</v>
      </c>
      <c r="O231">
        <v>4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10</v>
      </c>
      <c r="BH231">
        <v>12</v>
      </c>
      <c r="BI231">
        <v>12</v>
      </c>
      <c r="BJ231">
        <v>12</v>
      </c>
      <c r="BK231">
        <v>0</v>
      </c>
      <c r="BL231">
        <v>0</v>
      </c>
      <c r="BM231">
        <v>14</v>
      </c>
      <c r="BN231">
        <v>0</v>
      </c>
      <c r="BO231">
        <v>0</v>
      </c>
      <c r="BP231">
        <v>12</v>
      </c>
      <c r="BQ231">
        <v>0</v>
      </c>
      <c r="BR231">
        <v>0</v>
      </c>
      <c r="BS231">
        <v>20</v>
      </c>
      <c r="BT231">
        <v>0</v>
      </c>
      <c r="BU231">
        <v>0</v>
      </c>
      <c r="BV231">
        <v>0</v>
      </c>
      <c r="BW231">
        <v>40</v>
      </c>
      <c r="BX231">
        <v>10</v>
      </c>
      <c r="BY231">
        <v>30</v>
      </c>
      <c r="BZ231">
        <v>40</v>
      </c>
      <c r="CA231">
        <v>0</v>
      </c>
      <c r="CB231">
        <v>0</v>
      </c>
      <c r="CC231">
        <v>60</v>
      </c>
      <c r="CD231">
        <v>0</v>
      </c>
      <c r="CE231">
        <v>0</v>
      </c>
      <c r="CF231">
        <v>40</v>
      </c>
      <c r="CG231">
        <v>0</v>
      </c>
      <c r="CH231">
        <v>0</v>
      </c>
      <c r="CI231">
        <v>50</v>
      </c>
      <c r="CJ231">
        <v>8.1632653061224497E-2</v>
      </c>
      <c r="CK231">
        <v>0.48979591836734698</v>
      </c>
      <c r="CL231">
        <v>0.48979591836734698</v>
      </c>
      <c r="CM231">
        <v>0.230769230769231</v>
      </c>
      <c r="CN231">
        <v>0.230769230769231</v>
      </c>
      <c r="CO231">
        <v>0.230769230769231</v>
      </c>
      <c r="CP231">
        <v>9.3834521153732295E-2</v>
      </c>
      <c r="CQ231">
        <v>9.3834521153732295E-2</v>
      </c>
      <c r="CR231">
        <v>9.3834521153732295E-2</v>
      </c>
      <c r="CS231">
        <v>0.27572427572427599</v>
      </c>
      <c r="CT231">
        <v>0.27572427572427599</v>
      </c>
      <c r="CU231">
        <v>0.36</v>
      </c>
      <c r="CV231">
        <v>0.04</v>
      </c>
      <c r="CW231">
        <v>0.04</v>
      </c>
      <c r="CX231">
        <v>1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1</v>
      </c>
      <c r="DE231">
        <v>1</v>
      </c>
      <c r="DF231">
        <v>1</v>
      </c>
      <c r="DG231">
        <v>1</v>
      </c>
      <c r="DH231">
        <v>0.51538143284403803</v>
      </c>
      <c r="DI231">
        <v>5</v>
      </c>
      <c r="DJ231">
        <v>5</v>
      </c>
      <c r="DK231">
        <v>0</v>
      </c>
      <c r="DL231">
        <v>20</v>
      </c>
      <c r="DM231">
        <v>12</v>
      </c>
      <c r="DN231">
        <v>14</v>
      </c>
      <c r="DO231">
        <v>36</v>
      </c>
      <c r="DP231">
        <v>10</v>
      </c>
      <c r="DQ231">
        <v>60</v>
      </c>
      <c r="DR231">
        <v>-12</v>
      </c>
      <c r="DS231">
        <v>-14</v>
      </c>
      <c r="DT231">
        <v>-36</v>
      </c>
      <c r="DU231">
        <v>-10</v>
      </c>
      <c r="DV231">
        <v>1</v>
      </c>
      <c r="DW231">
        <v>0</v>
      </c>
      <c r="DX231">
        <v>0.48979591836734698</v>
      </c>
      <c r="DY231">
        <v>1</v>
      </c>
      <c r="DZ231">
        <v>0</v>
      </c>
      <c r="EA231">
        <v>0.230769230769231</v>
      </c>
      <c r="EB231">
        <v>1</v>
      </c>
      <c r="EC231">
        <v>0</v>
      </c>
      <c r="ED231">
        <v>9.3834521153732295E-2</v>
      </c>
      <c r="EE231">
        <v>0.54545454545454497</v>
      </c>
      <c r="EF231">
        <v>0.28571428571428598</v>
      </c>
      <c r="EG231">
        <v>0.230769230769231</v>
      </c>
      <c r="EH231">
        <v>1</v>
      </c>
      <c r="EI231">
        <v>0</v>
      </c>
      <c r="EJ231">
        <v>0.04</v>
      </c>
      <c r="EK231">
        <v>0</v>
      </c>
      <c r="EL231">
        <v>120</v>
      </c>
      <c r="EM231">
        <v>34</v>
      </c>
      <c r="EN231">
        <v>0</v>
      </c>
      <c r="EO231">
        <v>0</v>
      </c>
      <c r="EP231">
        <v>-99</v>
      </c>
      <c r="EQ231">
        <v>0.37657862732958902</v>
      </c>
      <c r="ER231">
        <v>-99</v>
      </c>
      <c r="ES231">
        <v>-99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0.52300390299549504</v>
      </c>
      <c r="FA231" t="s">
        <v>200</v>
      </c>
      <c r="FB231" t="s">
        <v>199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2</v>
      </c>
      <c r="G232">
        <v>0</v>
      </c>
      <c r="H232">
        <v>0</v>
      </c>
      <c r="I232">
        <v>0</v>
      </c>
      <c r="J232">
        <v>2</v>
      </c>
      <c r="K232">
        <v>0.71190573727335105</v>
      </c>
      <c r="L232">
        <v>6</v>
      </c>
      <c r="M232">
        <v>-99</v>
      </c>
      <c r="N232">
        <v>-99</v>
      </c>
      <c r="O232">
        <v>3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45</v>
      </c>
      <c r="BH232">
        <v>20</v>
      </c>
      <c r="BI232">
        <v>25</v>
      </c>
      <c r="BJ232">
        <v>25</v>
      </c>
      <c r="BK232">
        <v>0</v>
      </c>
      <c r="BL232">
        <v>0</v>
      </c>
      <c r="BM232">
        <v>45</v>
      </c>
      <c r="BN232">
        <v>0</v>
      </c>
      <c r="BO232">
        <v>0</v>
      </c>
      <c r="BP232">
        <v>35</v>
      </c>
      <c r="BQ232">
        <v>0</v>
      </c>
      <c r="BR232">
        <v>0</v>
      </c>
      <c r="BS232">
        <v>35</v>
      </c>
      <c r="BT232">
        <v>0</v>
      </c>
      <c r="BU232">
        <v>0</v>
      </c>
      <c r="BV232">
        <v>15</v>
      </c>
      <c r="BW232">
        <v>45</v>
      </c>
      <c r="BX232">
        <v>30</v>
      </c>
      <c r="BY232">
        <v>0</v>
      </c>
      <c r="BZ232">
        <v>30</v>
      </c>
      <c r="CA232">
        <v>0</v>
      </c>
      <c r="CB232">
        <v>0</v>
      </c>
      <c r="CC232">
        <v>62</v>
      </c>
      <c r="CD232">
        <v>30</v>
      </c>
      <c r="CE232">
        <v>30</v>
      </c>
      <c r="CF232">
        <v>0</v>
      </c>
      <c r="CG232">
        <v>10</v>
      </c>
      <c r="CH232">
        <v>0</v>
      </c>
      <c r="CI232">
        <v>50</v>
      </c>
      <c r="CJ232">
        <v>0.169550173010381</v>
      </c>
      <c r="CK232">
        <v>0.65397923875432495</v>
      </c>
      <c r="CL232">
        <v>0.169550173010381</v>
      </c>
      <c r="CM232">
        <v>1</v>
      </c>
      <c r="CN232">
        <v>1</v>
      </c>
      <c r="CO232">
        <v>1</v>
      </c>
      <c r="CP232">
        <v>0.38184373936261801</v>
      </c>
      <c r="CQ232">
        <v>0.38184373936261801</v>
      </c>
      <c r="CR232">
        <v>0.38184373936261801</v>
      </c>
      <c r="CS232">
        <v>0.67272727272727295</v>
      </c>
      <c r="CT232">
        <v>0.67272727272727295</v>
      </c>
      <c r="CU232">
        <v>0.75</v>
      </c>
      <c r="CV232">
        <v>0.25</v>
      </c>
      <c r="CW232">
        <v>0.75</v>
      </c>
      <c r="CX232">
        <v>0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0.98996299877295402</v>
      </c>
      <c r="DI232">
        <v>2</v>
      </c>
      <c r="DJ232">
        <v>2</v>
      </c>
      <c r="DK232">
        <v>1</v>
      </c>
      <c r="DL232">
        <v>35</v>
      </c>
      <c r="DM232">
        <v>35</v>
      </c>
      <c r="DN232">
        <v>45</v>
      </c>
      <c r="DO232">
        <v>70</v>
      </c>
      <c r="DP232">
        <v>45</v>
      </c>
      <c r="DQ232">
        <v>-35</v>
      </c>
      <c r="DR232">
        <v>45</v>
      </c>
      <c r="DS232">
        <v>35</v>
      </c>
      <c r="DT232">
        <v>10</v>
      </c>
      <c r="DU232">
        <v>35</v>
      </c>
      <c r="DV232">
        <v>0</v>
      </c>
      <c r="DW232">
        <v>1</v>
      </c>
      <c r="DX232">
        <v>0.169550173010381</v>
      </c>
      <c r="DY232">
        <v>0</v>
      </c>
      <c r="DZ232">
        <v>1</v>
      </c>
      <c r="EA232">
        <v>1</v>
      </c>
      <c r="EB232">
        <v>0</v>
      </c>
      <c r="EC232">
        <v>1</v>
      </c>
      <c r="ED232">
        <v>0.38184373936261801</v>
      </c>
      <c r="EE232">
        <v>0.4</v>
      </c>
      <c r="EF232">
        <v>1</v>
      </c>
      <c r="EG232">
        <v>0.45454545454545497</v>
      </c>
      <c r="EH232">
        <v>0</v>
      </c>
      <c r="EI232">
        <v>1</v>
      </c>
      <c r="EJ232">
        <v>0.75</v>
      </c>
      <c r="EK232">
        <v>0</v>
      </c>
      <c r="EL232">
        <v>105</v>
      </c>
      <c r="EM232">
        <v>24</v>
      </c>
      <c r="EN232">
        <v>0</v>
      </c>
      <c r="EO232">
        <v>0</v>
      </c>
      <c r="EP232">
        <v>-99</v>
      </c>
      <c r="EQ232">
        <v>0.51254398865278095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0.84513303583726895</v>
      </c>
      <c r="FA232" t="s">
        <v>199</v>
      </c>
      <c r="FB232" t="s">
        <v>200</v>
      </c>
      <c r="FC232">
        <v>0</v>
      </c>
      <c r="FD232">
        <v>1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0.193226181991969</v>
      </c>
      <c r="P236">
        <v>0.488476352062298</v>
      </c>
      <c r="Q236">
        <v>0.67737574906897502</v>
      </c>
      <c r="R236">
        <v>0.67520250411480798</v>
      </c>
      <c r="S236">
        <v>0.871078303023744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2</v>
      </c>
      <c r="G238">
        <v>0</v>
      </c>
      <c r="H238">
        <v>0</v>
      </c>
      <c r="I238">
        <v>0</v>
      </c>
      <c r="J238">
        <v>1</v>
      </c>
      <c r="K238">
        <v>0.27622036951418</v>
      </c>
      <c r="L238">
        <v>2</v>
      </c>
      <c r="M238">
        <v>-99</v>
      </c>
      <c r="N238">
        <v>-99</v>
      </c>
      <c r="O238">
        <v>7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80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1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20</v>
      </c>
      <c r="BH238">
        <v>10</v>
      </c>
      <c r="BI238">
        <v>10</v>
      </c>
      <c r="BJ238">
        <v>10</v>
      </c>
      <c r="BK238">
        <v>0</v>
      </c>
      <c r="BL238">
        <v>0</v>
      </c>
      <c r="BM238">
        <v>20</v>
      </c>
      <c r="BN238">
        <v>0</v>
      </c>
      <c r="BO238">
        <v>0</v>
      </c>
      <c r="BP238">
        <v>20</v>
      </c>
      <c r="BQ238">
        <v>0</v>
      </c>
      <c r="BR238">
        <v>0</v>
      </c>
      <c r="BS238">
        <v>20</v>
      </c>
      <c r="BT238">
        <v>0</v>
      </c>
      <c r="BU238">
        <v>0</v>
      </c>
      <c r="BV238">
        <v>0</v>
      </c>
      <c r="BW238">
        <v>14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20</v>
      </c>
      <c r="CD238">
        <v>0</v>
      </c>
      <c r="CE238">
        <v>0</v>
      </c>
      <c r="CF238">
        <v>16</v>
      </c>
      <c r="CG238">
        <v>0</v>
      </c>
      <c r="CH238">
        <v>0</v>
      </c>
      <c r="CI238">
        <v>30</v>
      </c>
      <c r="CJ238">
        <v>0.16</v>
      </c>
      <c r="CK238">
        <v>0.64</v>
      </c>
      <c r="CL238">
        <v>0.16</v>
      </c>
      <c r="CM238">
        <v>0.55555555555555602</v>
      </c>
      <c r="CN238">
        <v>0.55555555555555602</v>
      </c>
      <c r="CO238">
        <v>0.55555555555555602</v>
      </c>
      <c r="CP238">
        <v>0.5</v>
      </c>
      <c r="CQ238">
        <v>0.5</v>
      </c>
      <c r="CR238">
        <v>0.5</v>
      </c>
      <c r="CS238">
        <v>1</v>
      </c>
      <c r="CT238">
        <v>1</v>
      </c>
      <c r="CU238">
        <v>0.830449826989619</v>
      </c>
      <c r="CV238">
        <v>0.34602076124567499</v>
      </c>
      <c r="CW238">
        <v>0.830449826989619</v>
      </c>
      <c r="CX238">
        <v>0</v>
      </c>
      <c r="CY238">
        <v>1</v>
      </c>
      <c r="CZ238">
        <v>0</v>
      </c>
      <c r="DA238">
        <v>1</v>
      </c>
      <c r="DB238">
        <v>0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0.81814738773654605</v>
      </c>
      <c r="DI238">
        <v>5</v>
      </c>
      <c r="DJ238">
        <v>5</v>
      </c>
      <c r="DK238">
        <v>0</v>
      </c>
      <c r="DL238">
        <v>20</v>
      </c>
      <c r="DM238">
        <v>20</v>
      </c>
      <c r="DN238">
        <v>20</v>
      </c>
      <c r="DO238">
        <v>30</v>
      </c>
      <c r="DP238">
        <v>20</v>
      </c>
      <c r="DQ238">
        <v>-20</v>
      </c>
      <c r="DR238">
        <v>60</v>
      </c>
      <c r="DS238">
        <v>-20</v>
      </c>
      <c r="DT238">
        <v>50</v>
      </c>
      <c r="DU238">
        <v>-20</v>
      </c>
      <c r="DV238">
        <v>0</v>
      </c>
      <c r="DW238">
        <v>1</v>
      </c>
      <c r="DX238">
        <v>0.16</v>
      </c>
      <c r="DY238">
        <v>0</v>
      </c>
      <c r="DZ238">
        <v>1</v>
      </c>
      <c r="EA238">
        <v>0.55555555555555602</v>
      </c>
      <c r="EB238">
        <v>0</v>
      </c>
      <c r="EC238">
        <v>1</v>
      </c>
      <c r="ED238">
        <v>0.5</v>
      </c>
      <c r="EE238">
        <v>1</v>
      </c>
      <c r="EF238">
        <v>1</v>
      </c>
      <c r="EG238">
        <v>1</v>
      </c>
      <c r="EH238">
        <v>0</v>
      </c>
      <c r="EI238">
        <v>1</v>
      </c>
      <c r="EJ238">
        <v>0.830449826989619</v>
      </c>
      <c r="EK238">
        <v>0</v>
      </c>
      <c r="EL238">
        <v>158</v>
      </c>
      <c r="EM238">
        <v>39</v>
      </c>
      <c r="EN238">
        <v>0</v>
      </c>
      <c r="EO238">
        <v>0</v>
      </c>
      <c r="EP238">
        <v>-99</v>
      </c>
      <c r="EQ238">
        <v>0.128486657574999</v>
      </c>
      <c r="ER238">
        <v>-99</v>
      </c>
      <c r="ES238">
        <v>-99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3.6680521926228199E-2</v>
      </c>
      <c r="FA238" t="s">
        <v>199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0.35920569783039702</v>
      </c>
      <c r="L239">
        <v>3</v>
      </c>
      <c r="M239">
        <v>-99</v>
      </c>
      <c r="N239">
        <v>-99</v>
      </c>
      <c r="O239">
        <v>8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80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1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21</v>
      </c>
      <c r="BH239">
        <v>28</v>
      </c>
      <c r="BI239">
        <v>21</v>
      </c>
      <c r="BJ239">
        <v>25</v>
      </c>
      <c r="BK239">
        <v>0</v>
      </c>
      <c r="BL239">
        <v>0</v>
      </c>
      <c r="BM239">
        <v>27</v>
      </c>
      <c r="BN239">
        <v>0</v>
      </c>
      <c r="BO239">
        <v>0</v>
      </c>
      <c r="BP239">
        <v>26</v>
      </c>
      <c r="BQ239">
        <v>0</v>
      </c>
      <c r="BR239">
        <v>0</v>
      </c>
      <c r="BS239">
        <v>23</v>
      </c>
      <c r="BT239">
        <v>0</v>
      </c>
      <c r="BU239">
        <v>0</v>
      </c>
      <c r="BV239">
        <v>0</v>
      </c>
      <c r="BW239">
        <v>40</v>
      </c>
      <c r="BX239">
        <v>20</v>
      </c>
      <c r="BY239">
        <v>25</v>
      </c>
      <c r="BZ239">
        <v>25</v>
      </c>
      <c r="CA239">
        <v>0</v>
      </c>
      <c r="CB239">
        <v>0</v>
      </c>
      <c r="CC239">
        <v>45</v>
      </c>
      <c r="CD239">
        <v>0</v>
      </c>
      <c r="CE239">
        <v>0</v>
      </c>
      <c r="CF239">
        <v>25</v>
      </c>
      <c r="CG239">
        <v>0</v>
      </c>
      <c r="CH239">
        <v>0</v>
      </c>
      <c r="CI239">
        <v>35</v>
      </c>
      <c r="CJ239">
        <v>0.157253269916766</v>
      </c>
      <c r="CK239">
        <v>0.63585017835909596</v>
      </c>
      <c r="CL239">
        <v>0.63585017835909596</v>
      </c>
      <c r="CM239">
        <v>0.50980392156862697</v>
      </c>
      <c r="CN239">
        <v>0.50980392156862697</v>
      </c>
      <c r="CO239">
        <v>0.50980392156862697</v>
      </c>
      <c r="CP239">
        <v>0.31640625</v>
      </c>
      <c r="CQ239">
        <v>0.31640625</v>
      </c>
      <c r="CR239">
        <v>0.31640625</v>
      </c>
      <c r="CS239">
        <v>0.51992753623188404</v>
      </c>
      <c r="CT239">
        <v>0.51992753623188404</v>
      </c>
      <c r="CU239">
        <v>0.57000806234883095</v>
      </c>
      <c r="CV239">
        <v>0.118516527815103</v>
      </c>
      <c r="CW239">
        <v>0.118516527815103</v>
      </c>
      <c r="CX239">
        <v>0</v>
      </c>
      <c r="CY239">
        <v>0</v>
      </c>
      <c r="CZ239">
        <v>0</v>
      </c>
      <c r="DA239">
        <v>1</v>
      </c>
      <c r="DB239">
        <v>0</v>
      </c>
      <c r="DC239">
        <v>1</v>
      </c>
      <c r="DD239">
        <v>1</v>
      </c>
      <c r="DE239">
        <v>1</v>
      </c>
      <c r="DF239">
        <v>0</v>
      </c>
      <c r="DG239">
        <v>1</v>
      </c>
      <c r="DH239">
        <v>0.44336840950109502</v>
      </c>
      <c r="DI239">
        <v>3</v>
      </c>
      <c r="DJ239">
        <v>2</v>
      </c>
      <c r="DK239">
        <v>0</v>
      </c>
      <c r="DL239">
        <v>23</v>
      </c>
      <c r="DM239">
        <v>26</v>
      </c>
      <c r="DN239">
        <v>27</v>
      </c>
      <c r="DO239">
        <v>74</v>
      </c>
      <c r="DP239">
        <v>21</v>
      </c>
      <c r="DQ239">
        <v>-23</v>
      </c>
      <c r="DR239">
        <v>-26</v>
      </c>
      <c r="DS239">
        <v>-27</v>
      </c>
      <c r="DT239">
        <v>6</v>
      </c>
      <c r="DU239">
        <v>-21</v>
      </c>
      <c r="DV239">
        <v>1</v>
      </c>
      <c r="DW239">
        <v>0</v>
      </c>
      <c r="DX239">
        <v>0.63585017835909596</v>
      </c>
      <c r="DY239">
        <v>1</v>
      </c>
      <c r="DZ239">
        <v>0</v>
      </c>
      <c r="EA239">
        <v>0.50980392156862697</v>
      </c>
      <c r="EB239">
        <v>1</v>
      </c>
      <c r="EC239">
        <v>0</v>
      </c>
      <c r="ED239">
        <v>0.31640625</v>
      </c>
      <c r="EE239">
        <v>0.58333333333333304</v>
      </c>
      <c r="EF239">
        <v>0.45652173913043498</v>
      </c>
      <c r="EG239">
        <v>0.5</v>
      </c>
      <c r="EH239">
        <v>1</v>
      </c>
      <c r="EI239">
        <v>0</v>
      </c>
      <c r="EJ239">
        <v>0.118516527815103</v>
      </c>
      <c r="EK239">
        <v>0</v>
      </c>
      <c r="EL239">
        <v>67</v>
      </c>
      <c r="EM239">
        <v>26</v>
      </c>
      <c r="EN239">
        <v>0</v>
      </c>
      <c r="EO239">
        <v>0</v>
      </c>
      <c r="EP239">
        <v>-99</v>
      </c>
      <c r="EQ239">
        <v>0.31478030249233402</v>
      </c>
      <c r="ER239">
        <v>-99</v>
      </c>
      <c r="ES239">
        <v>-99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0.59167570648327295</v>
      </c>
      <c r="FA239" t="s">
        <v>200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9.3954698226393504E-2</v>
      </c>
      <c r="L240">
        <v>1</v>
      </c>
      <c r="M240">
        <v>-99</v>
      </c>
      <c r="N240">
        <v>-99</v>
      </c>
      <c r="O240">
        <v>5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80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1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5</v>
      </c>
      <c r="BG240">
        <v>55</v>
      </c>
      <c r="BH240">
        <v>21</v>
      </c>
      <c r="BI240">
        <v>21</v>
      </c>
      <c r="BJ240">
        <v>21</v>
      </c>
      <c r="BK240">
        <v>0</v>
      </c>
      <c r="BL240">
        <v>0</v>
      </c>
      <c r="BM240">
        <v>50</v>
      </c>
      <c r="BN240">
        <v>0</v>
      </c>
      <c r="BO240">
        <v>10</v>
      </c>
      <c r="BP240">
        <v>45</v>
      </c>
      <c r="BQ240">
        <v>0</v>
      </c>
      <c r="BR240">
        <v>0</v>
      </c>
      <c r="BS240">
        <v>55</v>
      </c>
      <c r="BT240">
        <v>0</v>
      </c>
      <c r="BU240">
        <v>0</v>
      </c>
      <c r="BV240">
        <v>0</v>
      </c>
      <c r="BW240">
        <v>41</v>
      </c>
      <c r="BX240">
        <v>21</v>
      </c>
      <c r="BY240">
        <v>21</v>
      </c>
      <c r="BZ240">
        <v>21</v>
      </c>
      <c r="CA240">
        <v>0</v>
      </c>
      <c r="CB240">
        <v>0</v>
      </c>
      <c r="CC240">
        <v>41</v>
      </c>
      <c r="CD240">
        <v>0</v>
      </c>
      <c r="CE240">
        <v>0</v>
      </c>
      <c r="CF240">
        <v>41</v>
      </c>
      <c r="CG240">
        <v>0</v>
      </c>
      <c r="CH240">
        <v>0</v>
      </c>
      <c r="CI240">
        <v>41</v>
      </c>
      <c r="CJ240">
        <v>0.32823350694444398</v>
      </c>
      <c r="CK240">
        <v>0.81759982638888895</v>
      </c>
      <c r="CL240">
        <v>0.81759982638888895</v>
      </c>
      <c r="CM240">
        <v>0.52325581395348797</v>
      </c>
      <c r="CN240">
        <v>0.52325581395348797</v>
      </c>
      <c r="CO240">
        <v>0.52325581395348797</v>
      </c>
      <c r="CP240">
        <v>0.57393397569704796</v>
      </c>
      <c r="CQ240">
        <v>0.57393397569704796</v>
      </c>
      <c r="CR240">
        <v>0.57393397569704796</v>
      </c>
      <c r="CS240">
        <v>0.5</v>
      </c>
      <c r="CT240">
        <v>0.5</v>
      </c>
      <c r="CU240">
        <v>0.81759982638888895</v>
      </c>
      <c r="CV240">
        <v>0.32823350694444398</v>
      </c>
      <c r="CW240">
        <v>0.32823350694444398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0.308120377039593</v>
      </c>
      <c r="DI240">
        <v>2</v>
      </c>
      <c r="DJ240">
        <v>2</v>
      </c>
      <c r="DK240">
        <v>1</v>
      </c>
      <c r="DL240">
        <v>55</v>
      </c>
      <c r="DM240">
        <v>55</v>
      </c>
      <c r="DN240">
        <v>50</v>
      </c>
      <c r="DO240">
        <v>63</v>
      </c>
      <c r="DP240">
        <v>60</v>
      </c>
      <c r="DQ240">
        <v>25</v>
      </c>
      <c r="DR240">
        <v>25</v>
      </c>
      <c r="DS240">
        <v>30</v>
      </c>
      <c r="DT240">
        <v>17</v>
      </c>
      <c r="DU240">
        <v>20</v>
      </c>
      <c r="DV240">
        <v>1</v>
      </c>
      <c r="DW240">
        <v>0</v>
      </c>
      <c r="DX240">
        <v>0.81759982638888895</v>
      </c>
      <c r="DY240">
        <v>1</v>
      </c>
      <c r="DZ240">
        <v>0</v>
      </c>
      <c r="EA240">
        <v>0.52325581395348797</v>
      </c>
      <c r="EB240">
        <v>1</v>
      </c>
      <c r="EC240">
        <v>0</v>
      </c>
      <c r="ED240">
        <v>0.57393397569704796</v>
      </c>
      <c r="EE240">
        <v>0.5</v>
      </c>
      <c r="EF240">
        <v>0.5</v>
      </c>
      <c r="EG240">
        <v>0.5</v>
      </c>
      <c r="EH240">
        <v>1</v>
      </c>
      <c r="EI240">
        <v>0</v>
      </c>
      <c r="EJ240">
        <v>0.32823350694444398</v>
      </c>
      <c r="EK240">
        <v>0</v>
      </c>
      <c r="EL240">
        <v>62</v>
      </c>
      <c r="EM240">
        <v>7</v>
      </c>
      <c r="EN240">
        <v>0</v>
      </c>
      <c r="EO240">
        <v>0</v>
      </c>
      <c r="EP240">
        <v>-99</v>
      </c>
      <c r="EQ240">
        <v>0.66837740161846304</v>
      </c>
      <c r="ER240">
        <v>-99</v>
      </c>
      <c r="ES240">
        <v>-99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0.94814825660928503</v>
      </c>
      <c r="FA240" t="s">
        <v>200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1</v>
      </c>
      <c r="K241">
        <v>0.430188777125528</v>
      </c>
      <c r="L241">
        <v>4</v>
      </c>
      <c r="M241">
        <v>-99</v>
      </c>
      <c r="N241">
        <v>-99</v>
      </c>
      <c r="O241">
        <v>6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80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1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40</v>
      </c>
      <c r="BH241">
        <v>10</v>
      </c>
      <c r="BI241">
        <v>30</v>
      </c>
      <c r="BJ241">
        <v>40</v>
      </c>
      <c r="BK241">
        <v>0</v>
      </c>
      <c r="BL241">
        <v>0</v>
      </c>
      <c r="BM241">
        <v>50</v>
      </c>
      <c r="BN241">
        <v>0</v>
      </c>
      <c r="BO241">
        <v>0</v>
      </c>
      <c r="BP241">
        <v>50</v>
      </c>
      <c r="BQ241">
        <v>0</v>
      </c>
      <c r="BR241">
        <v>0</v>
      </c>
      <c r="BS241">
        <v>50</v>
      </c>
      <c r="BT241">
        <v>0</v>
      </c>
      <c r="BU241">
        <v>0</v>
      </c>
      <c r="BV241">
        <v>0</v>
      </c>
      <c r="BW241">
        <v>37</v>
      </c>
      <c r="BX241">
        <v>35</v>
      </c>
      <c r="BY241">
        <v>25</v>
      </c>
      <c r="BZ241">
        <v>20</v>
      </c>
      <c r="CA241">
        <v>0</v>
      </c>
      <c r="CB241">
        <v>0</v>
      </c>
      <c r="CC241">
        <v>35</v>
      </c>
      <c r="CD241">
        <v>0</v>
      </c>
      <c r="CE241">
        <v>0</v>
      </c>
      <c r="CF241">
        <v>25</v>
      </c>
      <c r="CG241">
        <v>0</v>
      </c>
      <c r="CH241">
        <v>0</v>
      </c>
      <c r="CI241">
        <v>37</v>
      </c>
      <c r="CJ241">
        <v>0.33029462280354099</v>
      </c>
      <c r="CK241">
        <v>0.81913066455278105</v>
      </c>
      <c r="CL241">
        <v>0.81913066455278105</v>
      </c>
      <c r="CM241">
        <v>0.66666666666666696</v>
      </c>
      <c r="CN241">
        <v>0.66666666666666696</v>
      </c>
      <c r="CO241">
        <v>0.66666666666666696</v>
      </c>
      <c r="CP241">
        <v>0.63097903521270104</v>
      </c>
      <c r="CQ241">
        <v>0.63097903521270104</v>
      </c>
      <c r="CR241">
        <v>0.63097903521270104</v>
      </c>
      <c r="CS241">
        <v>0.47138047138047101</v>
      </c>
      <c r="CT241">
        <v>0.47138047138047101</v>
      </c>
      <c r="CU241">
        <v>0.76910102884128895</v>
      </c>
      <c r="CV241">
        <v>0.26986001011975003</v>
      </c>
      <c r="CW241">
        <v>0.26986001011975003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0.89611849509930197</v>
      </c>
      <c r="DI241">
        <v>5</v>
      </c>
      <c r="DJ241">
        <v>4</v>
      </c>
      <c r="DK241">
        <v>0</v>
      </c>
      <c r="DL241">
        <v>50</v>
      </c>
      <c r="DM241">
        <v>50</v>
      </c>
      <c r="DN241">
        <v>50</v>
      </c>
      <c r="DO241">
        <v>80</v>
      </c>
      <c r="DP241">
        <v>40</v>
      </c>
      <c r="DQ241">
        <v>30</v>
      </c>
      <c r="DR241">
        <v>30</v>
      </c>
      <c r="DS241">
        <v>30</v>
      </c>
      <c r="DT241">
        <v>0</v>
      </c>
      <c r="DU241">
        <v>40</v>
      </c>
      <c r="DV241">
        <v>1</v>
      </c>
      <c r="DW241">
        <v>0</v>
      </c>
      <c r="DX241">
        <v>0.81913066455278105</v>
      </c>
      <c r="DY241">
        <v>1</v>
      </c>
      <c r="DZ241">
        <v>0</v>
      </c>
      <c r="EA241">
        <v>0.66666666666666696</v>
      </c>
      <c r="EB241">
        <v>1</v>
      </c>
      <c r="EC241">
        <v>0</v>
      </c>
      <c r="ED241">
        <v>0.63097903521270104</v>
      </c>
      <c r="EE241">
        <v>0.22222222222222199</v>
      </c>
      <c r="EF241">
        <v>0.54545454545454497</v>
      </c>
      <c r="EG241">
        <v>0.66666666666666696</v>
      </c>
      <c r="EH241">
        <v>1</v>
      </c>
      <c r="EI241">
        <v>0</v>
      </c>
      <c r="EJ241">
        <v>0.26986001011975003</v>
      </c>
      <c r="EK241">
        <v>0</v>
      </c>
      <c r="EL241">
        <v>132</v>
      </c>
      <c r="EM241">
        <v>36</v>
      </c>
      <c r="EN241">
        <v>0</v>
      </c>
      <c r="EO241">
        <v>0</v>
      </c>
      <c r="EP241">
        <v>-99</v>
      </c>
      <c r="EQ241">
        <v>0.21303892005842101</v>
      </c>
      <c r="ER241">
        <v>-99</v>
      </c>
      <c r="ES241">
        <v>-99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0.825899691705545</v>
      </c>
      <c r="FA241" t="s">
        <v>200</v>
      </c>
      <c r="FC241">
        <v>0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0.77256471094329104</v>
      </c>
      <c r="L242">
        <v>5</v>
      </c>
      <c r="M242">
        <v>-99</v>
      </c>
      <c r="N242">
        <v>-99</v>
      </c>
      <c r="O242">
        <v>3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41</v>
      </c>
      <c r="BH242">
        <v>21</v>
      </c>
      <c r="BI242">
        <v>21</v>
      </c>
      <c r="BJ242">
        <v>21</v>
      </c>
      <c r="BK242">
        <v>0</v>
      </c>
      <c r="BL242">
        <v>0</v>
      </c>
      <c r="BM242">
        <v>41</v>
      </c>
      <c r="BN242">
        <v>0</v>
      </c>
      <c r="BO242">
        <v>0</v>
      </c>
      <c r="BP242">
        <v>41</v>
      </c>
      <c r="BQ242">
        <v>0</v>
      </c>
      <c r="BR242">
        <v>0</v>
      </c>
      <c r="BS242">
        <v>41</v>
      </c>
      <c r="BT242">
        <v>0</v>
      </c>
      <c r="BU242">
        <v>0</v>
      </c>
      <c r="BV242">
        <v>5</v>
      </c>
      <c r="BW242">
        <v>55</v>
      </c>
      <c r="BX242">
        <v>21</v>
      </c>
      <c r="BY242">
        <v>21</v>
      </c>
      <c r="BZ242">
        <v>21</v>
      </c>
      <c r="CA242">
        <v>0</v>
      </c>
      <c r="CB242">
        <v>0</v>
      </c>
      <c r="CC242">
        <v>50</v>
      </c>
      <c r="CD242">
        <v>0</v>
      </c>
      <c r="CE242">
        <v>10</v>
      </c>
      <c r="CF242">
        <v>45</v>
      </c>
      <c r="CG242">
        <v>0</v>
      </c>
      <c r="CH242">
        <v>0</v>
      </c>
      <c r="CI242">
        <v>55</v>
      </c>
      <c r="CJ242">
        <v>0.18240017361111099</v>
      </c>
      <c r="CK242">
        <v>0.67176649305555602</v>
      </c>
      <c r="CL242">
        <v>0.18240017361111099</v>
      </c>
      <c r="CM242">
        <v>0.47674418604651198</v>
      </c>
      <c r="CN242">
        <v>0.47674418604651198</v>
      </c>
      <c r="CO242">
        <v>0.47674418604651198</v>
      </c>
      <c r="CP242">
        <v>0.42606602430295198</v>
      </c>
      <c r="CQ242">
        <v>0.42606602430295198</v>
      </c>
      <c r="CR242">
        <v>0.42606602430295198</v>
      </c>
      <c r="CS242">
        <v>0.5</v>
      </c>
      <c r="CT242">
        <v>0.5</v>
      </c>
      <c r="CU242">
        <v>0.67176649305555602</v>
      </c>
      <c r="CV242">
        <v>0.18240017361111099</v>
      </c>
      <c r="CW242">
        <v>0.67176649305555602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0.32098684474871803</v>
      </c>
      <c r="DI242">
        <v>2</v>
      </c>
      <c r="DJ242">
        <v>2</v>
      </c>
      <c r="DK242">
        <v>0</v>
      </c>
      <c r="DL242">
        <v>41</v>
      </c>
      <c r="DM242">
        <v>41</v>
      </c>
      <c r="DN242">
        <v>41</v>
      </c>
      <c r="DO242">
        <v>63</v>
      </c>
      <c r="DP242">
        <v>41</v>
      </c>
      <c r="DQ242">
        <v>-41</v>
      </c>
      <c r="DR242">
        <v>-41</v>
      </c>
      <c r="DS242">
        <v>-41</v>
      </c>
      <c r="DT242">
        <v>-63</v>
      </c>
      <c r="DU242">
        <v>-41</v>
      </c>
      <c r="DV242">
        <v>0</v>
      </c>
      <c r="DW242">
        <v>1</v>
      </c>
      <c r="DX242">
        <v>0.18240017361111099</v>
      </c>
      <c r="DY242">
        <v>0</v>
      </c>
      <c r="DZ242">
        <v>1</v>
      </c>
      <c r="EA242">
        <v>0.47674418604651198</v>
      </c>
      <c r="EB242">
        <v>0</v>
      </c>
      <c r="EC242">
        <v>1</v>
      </c>
      <c r="ED242">
        <v>0.42606602430295198</v>
      </c>
      <c r="EE242">
        <v>0.5</v>
      </c>
      <c r="EF242">
        <v>0.5</v>
      </c>
      <c r="EG242">
        <v>0.5</v>
      </c>
      <c r="EH242">
        <v>0</v>
      </c>
      <c r="EI242">
        <v>1</v>
      </c>
      <c r="EJ242">
        <v>0.67176649305555602</v>
      </c>
      <c r="EK242">
        <v>0</v>
      </c>
      <c r="EL242">
        <v>149</v>
      </c>
      <c r="EM242">
        <v>26</v>
      </c>
      <c r="EN242">
        <v>0</v>
      </c>
      <c r="EO242">
        <v>0</v>
      </c>
      <c r="EP242">
        <v>-99</v>
      </c>
      <c r="EQ242">
        <v>0.21871103682495199</v>
      </c>
      <c r="ER242">
        <v>-99</v>
      </c>
      <c r="ES242">
        <v>-99</v>
      </c>
      <c r="ET242">
        <v>1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0.69285848489629998</v>
      </c>
      <c r="FA242" t="s">
        <v>199</v>
      </c>
      <c r="FB242" t="s">
        <v>200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4</v>
      </c>
      <c r="G243">
        <v>0</v>
      </c>
      <c r="H243">
        <v>0</v>
      </c>
      <c r="I243">
        <v>0</v>
      </c>
      <c r="J243">
        <v>2</v>
      </c>
      <c r="K243">
        <v>0.99509682389679199</v>
      </c>
      <c r="L243">
        <v>8</v>
      </c>
      <c r="M243">
        <v>-99</v>
      </c>
      <c r="N243">
        <v>-99</v>
      </c>
      <c r="O243">
        <v>4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37</v>
      </c>
      <c r="BH243">
        <v>35</v>
      </c>
      <c r="BI243">
        <v>25</v>
      </c>
      <c r="BJ243">
        <v>20</v>
      </c>
      <c r="BK243">
        <v>0</v>
      </c>
      <c r="BL243">
        <v>0</v>
      </c>
      <c r="BM243">
        <v>35</v>
      </c>
      <c r="BN243">
        <v>0</v>
      </c>
      <c r="BO243">
        <v>0</v>
      </c>
      <c r="BP243">
        <v>25</v>
      </c>
      <c r="BQ243">
        <v>0</v>
      </c>
      <c r="BR243">
        <v>0</v>
      </c>
      <c r="BS243">
        <v>37</v>
      </c>
      <c r="BT243">
        <v>0</v>
      </c>
      <c r="BU243">
        <v>0</v>
      </c>
      <c r="BV243">
        <v>0</v>
      </c>
      <c r="BW243">
        <v>40</v>
      </c>
      <c r="BX243">
        <v>10</v>
      </c>
      <c r="BY243">
        <v>30</v>
      </c>
      <c r="BZ243">
        <v>40</v>
      </c>
      <c r="CA243">
        <v>0</v>
      </c>
      <c r="CB243">
        <v>0</v>
      </c>
      <c r="CC243">
        <v>50</v>
      </c>
      <c r="CD243">
        <v>0</v>
      </c>
      <c r="CE243">
        <v>0</v>
      </c>
      <c r="CF243">
        <v>50</v>
      </c>
      <c r="CG243">
        <v>0</v>
      </c>
      <c r="CH243">
        <v>0</v>
      </c>
      <c r="CI243">
        <v>50</v>
      </c>
      <c r="CJ243">
        <v>0.180869335447219</v>
      </c>
      <c r="CK243">
        <v>0.66970537719645895</v>
      </c>
      <c r="CL243">
        <v>0.180869335447219</v>
      </c>
      <c r="CM243">
        <v>0.33333333333333298</v>
      </c>
      <c r="CN243">
        <v>0.33333333333333298</v>
      </c>
      <c r="CO243">
        <v>0.33333333333333298</v>
      </c>
      <c r="CP243">
        <v>0.36902096478729901</v>
      </c>
      <c r="CQ243">
        <v>0.36902096478729901</v>
      </c>
      <c r="CR243">
        <v>0.36902096478729901</v>
      </c>
      <c r="CS243">
        <v>0.52861952861952899</v>
      </c>
      <c r="CT243">
        <v>0.52861952861952899</v>
      </c>
      <c r="CU243">
        <v>0.73013998988024997</v>
      </c>
      <c r="CV243">
        <v>0.230898971158711</v>
      </c>
      <c r="CW243">
        <v>0.73013998988024997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0.48953201411735803</v>
      </c>
      <c r="DI243">
        <v>5</v>
      </c>
      <c r="DJ243">
        <v>5</v>
      </c>
      <c r="DK243">
        <v>1</v>
      </c>
      <c r="DL243">
        <v>37</v>
      </c>
      <c r="DM243">
        <v>25</v>
      </c>
      <c r="DN243">
        <v>35</v>
      </c>
      <c r="DO243">
        <v>80</v>
      </c>
      <c r="DP243">
        <v>37</v>
      </c>
      <c r="DQ243">
        <v>-37</v>
      </c>
      <c r="DR243">
        <v>-25</v>
      </c>
      <c r="DS243">
        <v>-35</v>
      </c>
      <c r="DT243">
        <v>-80</v>
      </c>
      <c r="DU243">
        <v>-37</v>
      </c>
      <c r="DV243">
        <v>0</v>
      </c>
      <c r="DW243">
        <v>1</v>
      </c>
      <c r="DX243">
        <v>0.180869335447219</v>
      </c>
      <c r="DY243">
        <v>0</v>
      </c>
      <c r="DZ243">
        <v>1</v>
      </c>
      <c r="EA243">
        <v>0.33333333333333298</v>
      </c>
      <c r="EB243">
        <v>0</v>
      </c>
      <c r="EC243">
        <v>1</v>
      </c>
      <c r="ED243">
        <v>0.36902096478729901</v>
      </c>
      <c r="EE243">
        <v>0.77777777777777801</v>
      </c>
      <c r="EF243">
        <v>0.45454545454545497</v>
      </c>
      <c r="EG243">
        <v>0.33333333333333298</v>
      </c>
      <c r="EH243">
        <v>0</v>
      </c>
      <c r="EI243">
        <v>1</v>
      </c>
      <c r="EJ243">
        <v>0.73013998988024997</v>
      </c>
      <c r="EK243">
        <v>0</v>
      </c>
      <c r="EL243">
        <v>142</v>
      </c>
      <c r="EM243">
        <v>32</v>
      </c>
      <c r="EN243">
        <v>0</v>
      </c>
      <c r="EO243">
        <v>0</v>
      </c>
      <c r="EP243">
        <v>-99</v>
      </c>
      <c r="EQ243">
        <v>3.6106245609049799E-2</v>
      </c>
      <c r="ER243">
        <v>-99</v>
      </c>
      <c r="ES243">
        <v>-99</v>
      </c>
      <c r="ET243">
        <v>1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0.184638466771989</v>
      </c>
      <c r="FA243" t="s">
        <v>199</v>
      </c>
      <c r="FB243" t="s">
        <v>200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2</v>
      </c>
      <c r="G244">
        <v>0</v>
      </c>
      <c r="H244">
        <v>0</v>
      </c>
      <c r="I244">
        <v>0</v>
      </c>
      <c r="J244">
        <v>2</v>
      </c>
      <c r="K244">
        <v>0.935750424831989</v>
      </c>
      <c r="L244">
        <v>6</v>
      </c>
      <c r="M244">
        <v>-99</v>
      </c>
      <c r="N244">
        <v>-99</v>
      </c>
      <c r="O244">
        <v>1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14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20</v>
      </c>
      <c r="BN244">
        <v>0</v>
      </c>
      <c r="BO244">
        <v>0</v>
      </c>
      <c r="BP244">
        <v>16</v>
      </c>
      <c r="BQ244">
        <v>0</v>
      </c>
      <c r="BR244">
        <v>0</v>
      </c>
      <c r="BS244">
        <v>30</v>
      </c>
      <c r="BT244">
        <v>0</v>
      </c>
      <c r="BU244">
        <v>0</v>
      </c>
      <c r="BV244">
        <v>0</v>
      </c>
      <c r="BW244">
        <v>20</v>
      </c>
      <c r="BX244">
        <v>10</v>
      </c>
      <c r="BY244">
        <v>10</v>
      </c>
      <c r="BZ244">
        <v>10</v>
      </c>
      <c r="CA244">
        <v>0</v>
      </c>
      <c r="CB244">
        <v>0</v>
      </c>
      <c r="CC244">
        <v>20</v>
      </c>
      <c r="CD244">
        <v>0</v>
      </c>
      <c r="CE244">
        <v>0</v>
      </c>
      <c r="CF244">
        <v>20</v>
      </c>
      <c r="CG244">
        <v>0</v>
      </c>
      <c r="CH244">
        <v>0</v>
      </c>
      <c r="CI244">
        <v>20</v>
      </c>
      <c r="CJ244">
        <v>0.36</v>
      </c>
      <c r="CK244">
        <v>0.84</v>
      </c>
      <c r="CL244">
        <v>0.84</v>
      </c>
      <c r="CM244">
        <v>0.44444444444444398</v>
      </c>
      <c r="CN244">
        <v>0.44444444444444398</v>
      </c>
      <c r="CO244">
        <v>0.44444444444444398</v>
      </c>
      <c r="CP244">
        <v>0.5</v>
      </c>
      <c r="CQ244">
        <v>0.5</v>
      </c>
      <c r="CR244">
        <v>0.5</v>
      </c>
      <c r="CS244">
        <v>0</v>
      </c>
      <c r="CT244">
        <v>0</v>
      </c>
      <c r="CU244">
        <v>0.65397923875432495</v>
      </c>
      <c r="CV244">
        <v>0.169550173010381</v>
      </c>
      <c r="CW244">
        <v>0.169550173010381</v>
      </c>
      <c r="CX244">
        <v>1</v>
      </c>
      <c r="CY244">
        <v>0</v>
      </c>
      <c r="CZ244">
        <v>1</v>
      </c>
      <c r="DA244">
        <v>0</v>
      </c>
      <c r="DB244">
        <v>1</v>
      </c>
      <c r="DC244">
        <v>0</v>
      </c>
      <c r="DD244">
        <v>1</v>
      </c>
      <c r="DE244">
        <v>0</v>
      </c>
      <c r="DF244">
        <v>1</v>
      </c>
      <c r="DG244">
        <v>0</v>
      </c>
      <c r="DH244">
        <v>0.36555429751312102</v>
      </c>
      <c r="DI244">
        <v>5</v>
      </c>
      <c r="DJ244">
        <v>5</v>
      </c>
      <c r="DK244">
        <v>1</v>
      </c>
      <c r="DL244">
        <v>30</v>
      </c>
      <c r="DM244">
        <v>16</v>
      </c>
      <c r="DN244">
        <v>20</v>
      </c>
      <c r="DO244">
        <v>0</v>
      </c>
      <c r="DP244">
        <v>14</v>
      </c>
      <c r="DQ244">
        <v>50</v>
      </c>
      <c r="DR244">
        <v>-16</v>
      </c>
      <c r="DS244">
        <v>60</v>
      </c>
      <c r="DT244">
        <v>0</v>
      </c>
      <c r="DU244">
        <v>66</v>
      </c>
      <c r="DV244">
        <v>1</v>
      </c>
      <c r="DW244">
        <v>0</v>
      </c>
      <c r="DX244">
        <v>0.84</v>
      </c>
      <c r="DY244">
        <v>1</v>
      </c>
      <c r="DZ244">
        <v>0</v>
      </c>
      <c r="EA244">
        <v>0.44444444444444398</v>
      </c>
      <c r="EB244">
        <v>1</v>
      </c>
      <c r="EC244">
        <v>0</v>
      </c>
      <c r="ED244">
        <v>0.5</v>
      </c>
      <c r="EE244">
        <v>0</v>
      </c>
      <c r="EF244">
        <v>0</v>
      </c>
      <c r="EG244">
        <v>0</v>
      </c>
      <c r="EH244">
        <v>1</v>
      </c>
      <c r="EI244">
        <v>0</v>
      </c>
      <c r="EJ244">
        <v>0.169550173010381</v>
      </c>
      <c r="EK244">
        <v>0</v>
      </c>
      <c r="EL244">
        <v>101</v>
      </c>
      <c r="EM244">
        <v>27</v>
      </c>
      <c r="EN244">
        <v>0</v>
      </c>
      <c r="EO244">
        <v>0</v>
      </c>
      <c r="EP244">
        <v>-99</v>
      </c>
      <c r="EQ244">
        <v>0.87462378054606904</v>
      </c>
      <c r="ER244">
        <v>-99</v>
      </c>
      <c r="ES244">
        <v>-99</v>
      </c>
      <c r="ET244">
        <v>1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0.47046991785544401</v>
      </c>
      <c r="FA244" t="s">
        <v>200</v>
      </c>
      <c r="FB244" t="s">
        <v>199</v>
      </c>
      <c r="FC244">
        <v>0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3</v>
      </c>
      <c r="G245">
        <v>0</v>
      </c>
      <c r="H245">
        <v>0</v>
      </c>
      <c r="I245">
        <v>0</v>
      </c>
      <c r="J245">
        <v>2</v>
      </c>
      <c r="K245">
        <v>0.93819795848717802</v>
      </c>
      <c r="L245">
        <v>7</v>
      </c>
      <c r="M245">
        <v>-99</v>
      </c>
      <c r="N245">
        <v>-99</v>
      </c>
      <c r="O245">
        <v>2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40</v>
      </c>
      <c r="BH245">
        <v>20</v>
      </c>
      <c r="BI245">
        <v>25</v>
      </c>
      <c r="BJ245">
        <v>25</v>
      </c>
      <c r="BK245">
        <v>0</v>
      </c>
      <c r="BL245">
        <v>0</v>
      </c>
      <c r="BM245">
        <v>45</v>
      </c>
      <c r="BN245">
        <v>0</v>
      </c>
      <c r="BO245">
        <v>0</v>
      </c>
      <c r="BP245">
        <v>25</v>
      </c>
      <c r="BQ245">
        <v>0</v>
      </c>
      <c r="BR245">
        <v>0</v>
      </c>
      <c r="BS245">
        <v>35</v>
      </c>
      <c r="BT245">
        <v>0</v>
      </c>
      <c r="BU245">
        <v>0</v>
      </c>
      <c r="BV245">
        <v>0</v>
      </c>
      <c r="BW245">
        <v>21</v>
      </c>
      <c r="BX245">
        <v>28</v>
      </c>
      <c r="BY245">
        <v>21</v>
      </c>
      <c r="BZ245">
        <v>25</v>
      </c>
      <c r="CA245">
        <v>0</v>
      </c>
      <c r="CB245">
        <v>0</v>
      </c>
      <c r="CC245">
        <v>27</v>
      </c>
      <c r="CD245">
        <v>0</v>
      </c>
      <c r="CE245">
        <v>0</v>
      </c>
      <c r="CF245">
        <v>26</v>
      </c>
      <c r="CG245">
        <v>0</v>
      </c>
      <c r="CH245">
        <v>0</v>
      </c>
      <c r="CI245">
        <v>23</v>
      </c>
      <c r="CJ245">
        <v>0.36414982164090398</v>
      </c>
      <c r="CK245">
        <v>0.84274673008323397</v>
      </c>
      <c r="CL245">
        <v>0.36414982164090398</v>
      </c>
      <c r="CM245">
        <v>0.49019607843137297</v>
      </c>
      <c r="CN245">
        <v>0.49019607843137297</v>
      </c>
      <c r="CO245">
        <v>0.49019607843137297</v>
      </c>
      <c r="CP245">
        <v>0.68359375</v>
      </c>
      <c r="CQ245">
        <v>0.68359375</v>
      </c>
      <c r="CR245">
        <v>0.68359375</v>
      </c>
      <c r="CS245">
        <v>0.48007246376811602</v>
      </c>
      <c r="CT245">
        <v>0.48007246376811602</v>
      </c>
      <c r="CU245">
        <v>0.88148347218489698</v>
      </c>
      <c r="CV245">
        <v>0.429991937651169</v>
      </c>
      <c r="CW245">
        <v>0.88148347218489698</v>
      </c>
      <c r="CX245">
        <v>1</v>
      </c>
      <c r="CY245">
        <v>1</v>
      </c>
      <c r="CZ245">
        <v>1</v>
      </c>
      <c r="DA245">
        <v>0</v>
      </c>
      <c r="DB245">
        <v>1</v>
      </c>
      <c r="DC245">
        <v>0</v>
      </c>
      <c r="DD245">
        <v>0</v>
      </c>
      <c r="DE245">
        <v>0</v>
      </c>
      <c r="DF245">
        <v>1</v>
      </c>
      <c r="DG245">
        <v>0</v>
      </c>
      <c r="DH245">
        <v>0.32681728728433002</v>
      </c>
      <c r="DI245">
        <v>3</v>
      </c>
      <c r="DJ245">
        <v>3</v>
      </c>
      <c r="DK245">
        <v>1</v>
      </c>
      <c r="DL245">
        <v>35</v>
      </c>
      <c r="DM245">
        <v>25</v>
      </c>
      <c r="DN245">
        <v>45</v>
      </c>
      <c r="DO245">
        <v>70</v>
      </c>
      <c r="DP245">
        <v>40</v>
      </c>
      <c r="DQ245">
        <v>45</v>
      </c>
      <c r="DR245">
        <v>55</v>
      </c>
      <c r="DS245">
        <v>35</v>
      </c>
      <c r="DT245">
        <v>-70</v>
      </c>
      <c r="DU245">
        <v>40</v>
      </c>
      <c r="DV245">
        <v>0</v>
      </c>
      <c r="DW245">
        <v>1</v>
      </c>
      <c r="DX245">
        <v>0.36414982164090398</v>
      </c>
      <c r="DY245">
        <v>0</v>
      </c>
      <c r="DZ245">
        <v>1</v>
      </c>
      <c r="EA245">
        <v>0.49019607843137297</v>
      </c>
      <c r="EB245">
        <v>0</v>
      </c>
      <c r="EC245">
        <v>1</v>
      </c>
      <c r="ED245">
        <v>0.68359375</v>
      </c>
      <c r="EE245">
        <v>0.41666666666666702</v>
      </c>
      <c r="EF245">
        <v>0.54347826086956497</v>
      </c>
      <c r="EG245">
        <v>0.5</v>
      </c>
      <c r="EH245">
        <v>0</v>
      </c>
      <c r="EI245">
        <v>1</v>
      </c>
      <c r="EJ245">
        <v>0.88148347218489698</v>
      </c>
      <c r="EK245">
        <v>0</v>
      </c>
      <c r="EL245">
        <v>128</v>
      </c>
      <c r="EM245">
        <v>26</v>
      </c>
      <c r="EN245">
        <v>0</v>
      </c>
      <c r="EO245">
        <v>0</v>
      </c>
      <c r="EP245">
        <v>-99</v>
      </c>
      <c r="EQ245">
        <v>0.96402647903376604</v>
      </c>
      <c r="ER245">
        <v>-99</v>
      </c>
      <c r="ES245">
        <v>-99</v>
      </c>
      <c r="ET245">
        <v>1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0.796126559281781</v>
      </c>
      <c r="FA245" t="s">
        <v>199</v>
      </c>
      <c r="FB245" t="s">
        <v>200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0.191072208895847</v>
      </c>
      <c r="P249">
        <v>0.83766995129998301</v>
      </c>
      <c r="Q249">
        <v>0.35061491250554799</v>
      </c>
      <c r="R249">
        <v>0.49908184888729901</v>
      </c>
      <c r="S249">
        <v>0.37201597931423003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0.15847154271717701</v>
      </c>
      <c r="L251">
        <v>1</v>
      </c>
      <c r="M251">
        <v>-99</v>
      </c>
      <c r="N251">
        <v>-99</v>
      </c>
      <c r="O251">
        <v>6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80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1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20</v>
      </c>
      <c r="BH251">
        <v>10</v>
      </c>
      <c r="BI251">
        <v>10</v>
      </c>
      <c r="BJ251">
        <v>10</v>
      </c>
      <c r="BK251">
        <v>0</v>
      </c>
      <c r="BL251">
        <v>0</v>
      </c>
      <c r="BM251">
        <v>20</v>
      </c>
      <c r="BN251">
        <v>0</v>
      </c>
      <c r="BO251">
        <v>0</v>
      </c>
      <c r="BP251">
        <v>20</v>
      </c>
      <c r="BQ251">
        <v>0</v>
      </c>
      <c r="BR251">
        <v>0</v>
      </c>
      <c r="BS251">
        <v>20</v>
      </c>
      <c r="BT251">
        <v>0</v>
      </c>
      <c r="BU251">
        <v>0</v>
      </c>
      <c r="BV251">
        <v>0</v>
      </c>
      <c r="BW251">
        <v>30</v>
      </c>
      <c r="BX251">
        <v>20</v>
      </c>
      <c r="BY251">
        <v>20</v>
      </c>
      <c r="BZ251">
        <v>20</v>
      </c>
      <c r="CA251">
        <v>0</v>
      </c>
      <c r="CB251">
        <v>0</v>
      </c>
      <c r="CC251">
        <v>37</v>
      </c>
      <c r="CD251">
        <v>0</v>
      </c>
      <c r="CE251">
        <v>0</v>
      </c>
      <c r="CF251">
        <v>25</v>
      </c>
      <c r="CG251">
        <v>0</v>
      </c>
      <c r="CH251">
        <v>0</v>
      </c>
      <c r="CI251">
        <v>25</v>
      </c>
      <c r="CJ251">
        <v>0.19753086419753099</v>
      </c>
      <c r="CK251">
        <v>0.69135802469135799</v>
      </c>
      <c r="CL251">
        <v>0.19753086419753099</v>
      </c>
      <c r="CM251">
        <v>0.44444444444444398</v>
      </c>
      <c r="CN251">
        <v>0.44444444444444398</v>
      </c>
      <c r="CO251">
        <v>0.44444444444444398</v>
      </c>
      <c r="CP251">
        <v>0.28294805959188501</v>
      </c>
      <c r="CQ251">
        <v>0.28294805959188501</v>
      </c>
      <c r="CR251">
        <v>0.28294805959188501</v>
      </c>
      <c r="CS251">
        <v>0.25925925925925902</v>
      </c>
      <c r="CT251">
        <v>0.25925925925925902</v>
      </c>
      <c r="CU251">
        <v>0.64</v>
      </c>
      <c r="CV251">
        <v>0.16</v>
      </c>
      <c r="CW251">
        <v>0.64</v>
      </c>
      <c r="CX251">
        <v>1</v>
      </c>
      <c r="CY251">
        <v>0</v>
      </c>
      <c r="CZ251">
        <v>0</v>
      </c>
      <c r="DA251">
        <v>0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0.87913908757229298</v>
      </c>
      <c r="DI251">
        <v>5</v>
      </c>
      <c r="DJ251">
        <v>3</v>
      </c>
      <c r="DK251">
        <v>1</v>
      </c>
      <c r="DL251">
        <v>20</v>
      </c>
      <c r="DM251">
        <v>20</v>
      </c>
      <c r="DN251">
        <v>20</v>
      </c>
      <c r="DO251">
        <v>30</v>
      </c>
      <c r="DP251">
        <v>20</v>
      </c>
      <c r="DQ251">
        <v>60</v>
      </c>
      <c r="DR251">
        <v>-20</v>
      </c>
      <c r="DS251">
        <v>-20</v>
      </c>
      <c r="DT251">
        <v>-30</v>
      </c>
      <c r="DU251">
        <v>60</v>
      </c>
      <c r="DV251">
        <v>0</v>
      </c>
      <c r="DW251">
        <v>1</v>
      </c>
      <c r="DX251">
        <v>0.19753086419753099</v>
      </c>
      <c r="DY251">
        <v>0</v>
      </c>
      <c r="DZ251">
        <v>1</v>
      </c>
      <c r="EA251">
        <v>0.44444444444444398</v>
      </c>
      <c r="EB251">
        <v>0</v>
      </c>
      <c r="EC251">
        <v>1</v>
      </c>
      <c r="ED251">
        <v>0.28294805959188501</v>
      </c>
      <c r="EE251">
        <v>0.33333333333333298</v>
      </c>
      <c r="EF251">
        <v>0.33333333333333298</v>
      </c>
      <c r="EG251">
        <v>0.33333333333333298</v>
      </c>
      <c r="EH251">
        <v>0</v>
      </c>
      <c r="EI251">
        <v>1</v>
      </c>
      <c r="EJ251">
        <v>0.64</v>
      </c>
      <c r="EK251">
        <v>0</v>
      </c>
      <c r="EL251">
        <v>145</v>
      </c>
      <c r="EM251">
        <v>37</v>
      </c>
      <c r="EN251">
        <v>0</v>
      </c>
      <c r="EO251">
        <v>0</v>
      </c>
      <c r="EP251">
        <v>-99</v>
      </c>
      <c r="EQ251">
        <v>2.7198532608895799E-2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0.37650259648286899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4</v>
      </c>
      <c r="G252">
        <v>0</v>
      </c>
      <c r="H252">
        <v>0</v>
      </c>
      <c r="I252">
        <v>0</v>
      </c>
      <c r="J252">
        <v>1</v>
      </c>
      <c r="K252">
        <v>0.49570120218941099</v>
      </c>
      <c r="L252">
        <v>4</v>
      </c>
      <c r="M252">
        <v>-99</v>
      </c>
      <c r="N252">
        <v>-99</v>
      </c>
      <c r="O252">
        <v>8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80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1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18</v>
      </c>
      <c r="BH252">
        <v>21</v>
      </c>
      <c r="BI252">
        <v>17</v>
      </c>
      <c r="BJ252">
        <v>20</v>
      </c>
      <c r="BK252">
        <v>0</v>
      </c>
      <c r="BL252">
        <v>0</v>
      </c>
      <c r="BM252">
        <v>27</v>
      </c>
      <c r="BN252">
        <v>0</v>
      </c>
      <c r="BO252">
        <v>0</v>
      </c>
      <c r="BP252">
        <v>28</v>
      </c>
      <c r="BQ252">
        <v>0</v>
      </c>
      <c r="BR252">
        <v>0</v>
      </c>
      <c r="BS252">
        <v>26</v>
      </c>
      <c r="BT252">
        <v>0</v>
      </c>
      <c r="BU252">
        <v>0</v>
      </c>
      <c r="BV252">
        <v>0</v>
      </c>
      <c r="BW252">
        <v>35</v>
      </c>
      <c r="BX252">
        <v>25</v>
      </c>
      <c r="BY252">
        <v>20</v>
      </c>
      <c r="BZ252">
        <v>25</v>
      </c>
      <c r="CA252">
        <v>0</v>
      </c>
      <c r="CB252">
        <v>0</v>
      </c>
      <c r="CC252">
        <v>40</v>
      </c>
      <c r="CD252">
        <v>0</v>
      </c>
      <c r="CE252">
        <v>0</v>
      </c>
      <c r="CF252">
        <v>25</v>
      </c>
      <c r="CG252">
        <v>0</v>
      </c>
      <c r="CH252">
        <v>0</v>
      </c>
      <c r="CI252">
        <v>30</v>
      </c>
      <c r="CJ252">
        <v>0.21556122448979601</v>
      </c>
      <c r="CK252">
        <v>0.71301020408163296</v>
      </c>
      <c r="CL252">
        <v>0.71301020408163296</v>
      </c>
      <c r="CM252">
        <v>0.52830188679245305</v>
      </c>
      <c r="CN252">
        <v>0.52830188679245305</v>
      </c>
      <c r="CO252">
        <v>0.52830188679245305</v>
      </c>
      <c r="CP252">
        <v>0.35630380066696998</v>
      </c>
      <c r="CQ252">
        <v>0.35630380066696998</v>
      </c>
      <c r="CR252">
        <v>0.35630380066696998</v>
      </c>
      <c r="CS252">
        <v>0.43040866953910401</v>
      </c>
      <c r="CT252">
        <v>0.43040866953910401</v>
      </c>
      <c r="CU252">
        <v>0.56390174439302199</v>
      </c>
      <c r="CV252">
        <v>0.115343538625845</v>
      </c>
      <c r="CW252">
        <v>0.115343538625845</v>
      </c>
      <c r="CX252">
        <v>0</v>
      </c>
      <c r="CY252">
        <v>1</v>
      </c>
      <c r="CZ252">
        <v>0</v>
      </c>
      <c r="DA252">
        <v>0</v>
      </c>
      <c r="DB252">
        <v>0</v>
      </c>
      <c r="DC252">
        <v>1</v>
      </c>
      <c r="DD252">
        <v>0</v>
      </c>
      <c r="DE252">
        <v>1</v>
      </c>
      <c r="DF252">
        <v>1</v>
      </c>
      <c r="DG252">
        <v>1</v>
      </c>
      <c r="DH252">
        <v>0.393033120498542</v>
      </c>
      <c r="DI252">
        <v>2</v>
      </c>
      <c r="DJ252">
        <v>5</v>
      </c>
      <c r="DK252">
        <v>0</v>
      </c>
      <c r="DL252">
        <v>26</v>
      </c>
      <c r="DM252">
        <v>28</v>
      </c>
      <c r="DN252">
        <v>27</v>
      </c>
      <c r="DO252">
        <v>58</v>
      </c>
      <c r="DP252">
        <v>18</v>
      </c>
      <c r="DQ252">
        <v>-26</v>
      </c>
      <c r="DR252">
        <v>52</v>
      </c>
      <c r="DS252">
        <v>-27</v>
      </c>
      <c r="DT252">
        <v>-58</v>
      </c>
      <c r="DU252">
        <v>-18</v>
      </c>
      <c r="DV252">
        <v>1</v>
      </c>
      <c r="DW252">
        <v>0</v>
      </c>
      <c r="DX252">
        <v>0.71301020408163296</v>
      </c>
      <c r="DY252">
        <v>1</v>
      </c>
      <c r="DZ252">
        <v>0</v>
      </c>
      <c r="EA252">
        <v>0.52830188679245305</v>
      </c>
      <c r="EB252">
        <v>1</v>
      </c>
      <c r="EC252">
        <v>0</v>
      </c>
      <c r="ED252">
        <v>0.35630380066696998</v>
      </c>
      <c r="EE252">
        <v>0.45652173913043498</v>
      </c>
      <c r="EF252">
        <v>0.45945945945945899</v>
      </c>
      <c r="EG252">
        <v>0.44444444444444398</v>
      </c>
      <c r="EH252">
        <v>1</v>
      </c>
      <c r="EI252">
        <v>0</v>
      </c>
      <c r="EJ252">
        <v>0.115343538625845</v>
      </c>
      <c r="EK252">
        <v>0</v>
      </c>
      <c r="EL252">
        <v>95</v>
      </c>
      <c r="EM252">
        <v>0</v>
      </c>
      <c r="EN252">
        <v>0</v>
      </c>
      <c r="EO252">
        <v>0</v>
      </c>
      <c r="EP252">
        <v>-99</v>
      </c>
      <c r="EQ252">
        <v>0.50755732809545395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0.51601330028661196</v>
      </c>
      <c r="FA252" t="s">
        <v>200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0.46340703357169699</v>
      </c>
      <c r="L253">
        <v>2</v>
      </c>
      <c r="M253">
        <v>-99</v>
      </c>
      <c r="N253">
        <v>-99</v>
      </c>
      <c r="O253">
        <v>5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80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1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55</v>
      </c>
      <c r="BH253">
        <v>30</v>
      </c>
      <c r="BI253">
        <v>30</v>
      </c>
      <c r="BJ253">
        <v>0</v>
      </c>
      <c r="BK253">
        <v>0</v>
      </c>
      <c r="BL253">
        <v>0</v>
      </c>
      <c r="BM253">
        <v>55</v>
      </c>
      <c r="BN253">
        <v>0</v>
      </c>
      <c r="BO253">
        <v>10</v>
      </c>
      <c r="BP253">
        <v>45</v>
      </c>
      <c r="BQ253">
        <v>0</v>
      </c>
      <c r="BR253">
        <v>0</v>
      </c>
      <c r="BS253">
        <v>55</v>
      </c>
      <c r="BT253">
        <v>0</v>
      </c>
      <c r="BU253">
        <v>0</v>
      </c>
      <c r="BV253">
        <v>0</v>
      </c>
      <c r="BW253">
        <v>55</v>
      </c>
      <c r="BX253">
        <v>21</v>
      </c>
      <c r="BY253">
        <v>21</v>
      </c>
      <c r="BZ253">
        <v>21</v>
      </c>
      <c r="CA253">
        <v>0</v>
      </c>
      <c r="CB253">
        <v>0</v>
      </c>
      <c r="CC253">
        <v>55</v>
      </c>
      <c r="CD253">
        <v>0</v>
      </c>
      <c r="CE253">
        <v>0</v>
      </c>
      <c r="CF253">
        <v>50</v>
      </c>
      <c r="CG253">
        <v>0</v>
      </c>
      <c r="CH253">
        <v>0</v>
      </c>
      <c r="CI253">
        <v>45</v>
      </c>
      <c r="CJ253">
        <v>0.30249999999999999</v>
      </c>
      <c r="CK253">
        <v>0.79749999999999999</v>
      </c>
      <c r="CL253">
        <v>0.30249999999999999</v>
      </c>
      <c r="CM253">
        <v>0.47368421052631599</v>
      </c>
      <c r="CN253">
        <v>0.47368421052631599</v>
      </c>
      <c r="CO253">
        <v>0.47368421052631599</v>
      </c>
      <c r="CP253">
        <v>0.5</v>
      </c>
      <c r="CQ253">
        <v>0.5</v>
      </c>
      <c r="CR253">
        <v>0.5</v>
      </c>
      <c r="CS253">
        <v>0.34602076124567499</v>
      </c>
      <c r="CT253">
        <v>0.34602076124567499</v>
      </c>
      <c r="CU253">
        <v>0.75</v>
      </c>
      <c r="CV253">
        <v>0.25</v>
      </c>
      <c r="CW253">
        <v>0.75</v>
      </c>
      <c r="CX253">
        <v>1</v>
      </c>
      <c r="CY253">
        <v>0</v>
      </c>
      <c r="CZ253">
        <v>1</v>
      </c>
      <c r="DA253">
        <v>0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6.9580262093609305E-2</v>
      </c>
      <c r="DI253">
        <v>1</v>
      </c>
      <c r="DJ253">
        <v>1</v>
      </c>
      <c r="DK253">
        <v>1</v>
      </c>
      <c r="DL253">
        <v>55</v>
      </c>
      <c r="DM253">
        <v>55</v>
      </c>
      <c r="DN253">
        <v>55</v>
      </c>
      <c r="DO253">
        <v>60</v>
      </c>
      <c r="DP253">
        <v>55</v>
      </c>
      <c r="DQ253">
        <v>25</v>
      </c>
      <c r="DR253">
        <v>-55</v>
      </c>
      <c r="DS253">
        <v>25</v>
      </c>
      <c r="DT253">
        <v>-60</v>
      </c>
      <c r="DU253">
        <v>25</v>
      </c>
      <c r="DV253">
        <v>0</v>
      </c>
      <c r="DW253">
        <v>1</v>
      </c>
      <c r="DX253">
        <v>0.30249999999999999</v>
      </c>
      <c r="DY253">
        <v>0</v>
      </c>
      <c r="DZ253">
        <v>1</v>
      </c>
      <c r="EA253">
        <v>0.47368421052631599</v>
      </c>
      <c r="EB253">
        <v>0</v>
      </c>
      <c r="EC253">
        <v>1</v>
      </c>
      <c r="ED253">
        <v>0.5</v>
      </c>
      <c r="EE253">
        <v>0.58823529411764697</v>
      </c>
      <c r="EF253">
        <v>0.58823529411764697</v>
      </c>
      <c r="EG253">
        <v>0</v>
      </c>
      <c r="EH253">
        <v>0</v>
      </c>
      <c r="EI253">
        <v>1</v>
      </c>
      <c r="EJ253">
        <v>0.75</v>
      </c>
      <c r="EK253">
        <v>0</v>
      </c>
      <c r="EL253">
        <v>98</v>
      </c>
      <c r="EM253">
        <v>0</v>
      </c>
      <c r="EN253">
        <v>0</v>
      </c>
      <c r="EO253">
        <v>0</v>
      </c>
      <c r="EP253">
        <v>-99</v>
      </c>
      <c r="EQ253">
        <v>0.61456237761981902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0.149052414646862</v>
      </c>
      <c r="FA253" t="s">
        <v>199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0.47433203015212499</v>
      </c>
      <c r="L254">
        <v>3</v>
      </c>
      <c r="M254">
        <v>-99</v>
      </c>
      <c r="N254">
        <v>-99</v>
      </c>
      <c r="O254">
        <v>7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80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1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50</v>
      </c>
      <c r="BH254">
        <v>10</v>
      </c>
      <c r="BI254">
        <v>30</v>
      </c>
      <c r="BJ254">
        <v>40</v>
      </c>
      <c r="BK254">
        <v>0</v>
      </c>
      <c r="BL254">
        <v>0</v>
      </c>
      <c r="BM254">
        <v>60</v>
      </c>
      <c r="BN254">
        <v>0</v>
      </c>
      <c r="BO254">
        <v>0</v>
      </c>
      <c r="BP254">
        <v>40</v>
      </c>
      <c r="BQ254">
        <v>0</v>
      </c>
      <c r="BR254">
        <v>0</v>
      </c>
      <c r="BS254">
        <v>50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25</v>
      </c>
      <c r="CD254">
        <v>0</v>
      </c>
      <c r="CE254">
        <v>0</v>
      </c>
      <c r="CF254">
        <v>25</v>
      </c>
      <c r="CG254">
        <v>0</v>
      </c>
      <c r="CH254">
        <v>0</v>
      </c>
      <c r="CI254">
        <v>30</v>
      </c>
      <c r="CJ254">
        <v>0.390625</v>
      </c>
      <c r="CK254">
        <v>0.859375</v>
      </c>
      <c r="CL254">
        <v>0.390625</v>
      </c>
      <c r="CM254">
        <v>0.61538461538461497</v>
      </c>
      <c r="CN254">
        <v>0.61538461538461497</v>
      </c>
      <c r="CO254">
        <v>0.61538461538461497</v>
      </c>
      <c r="CP254">
        <v>0.79136983513128401</v>
      </c>
      <c r="CQ254">
        <v>0.79136983513128401</v>
      </c>
      <c r="CR254">
        <v>0.79136983513128401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0.80423653908271198</v>
      </c>
      <c r="DI254">
        <v>5</v>
      </c>
      <c r="DJ254">
        <v>3</v>
      </c>
      <c r="DK254">
        <v>1</v>
      </c>
      <c r="DL254">
        <v>50</v>
      </c>
      <c r="DM254">
        <v>40</v>
      </c>
      <c r="DN254">
        <v>60</v>
      </c>
      <c r="DO254">
        <v>80</v>
      </c>
      <c r="DP254">
        <v>50</v>
      </c>
      <c r="DQ254">
        <v>30</v>
      </c>
      <c r="DR254">
        <v>-40</v>
      </c>
      <c r="DS254">
        <v>20</v>
      </c>
      <c r="DT254">
        <v>0</v>
      </c>
      <c r="DU254">
        <v>30</v>
      </c>
      <c r="DV254">
        <v>0</v>
      </c>
      <c r="DW254">
        <v>1</v>
      </c>
      <c r="DX254">
        <v>0.390625</v>
      </c>
      <c r="DY254">
        <v>0</v>
      </c>
      <c r="DZ254">
        <v>1</v>
      </c>
      <c r="EA254">
        <v>0.61538461538461497</v>
      </c>
      <c r="EB254">
        <v>0</v>
      </c>
      <c r="EC254">
        <v>1</v>
      </c>
      <c r="ED254">
        <v>0.79136983513128401</v>
      </c>
      <c r="EE254">
        <v>1</v>
      </c>
      <c r="EF254">
        <v>1</v>
      </c>
      <c r="EG254">
        <v>1</v>
      </c>
      <c r="EH254">
        <v>0</v>
      </c>
      <c r="EI254">
        <v>1</v>
      </c>
      <c r="EJ254">
        <v>1</v>
      </c>
      <c r="EK254">
        <v>0</v>
      </c>
      <c r="EL254">
        <v>144</v>
      </c>
      <c r="EM254">
        <v>41</v>
      </c>
      <c r="EN254">
        <v>0</v>
      </c>
      <c r="EO254">
        <v>0</v>
      </c>
      <c r="EP254">
        <v>-99</v>
      </c>
      <c r="EQ254">
        <v>4.07338943522116E-2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0.388766073802843</v>
      </c>
      <c r="FA254" t="s">
        <v>199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2</v>
      </c>
      <c r="G255">
        <v>0</v>
      </c>
      <c r="H255">
        <v>0</v>
      </c>
      <c r="I255">
        <v>0</v>
      </c>
      <c r="J255">
        <v>2</v>
      </c>
      <c r="K255">
        <v>0.81341197379557995</v>
      </c>
      <c r="L255">
        <v>6</v>
      </c>
      <c r="M255">
        <v>-99</v>
      </c>
      <c r="N255">
        <v>-99</v>
      </c>
      <c r="O255">
        <v>3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55</v>
      </c>
      <c r="BH255">
        <v>21</v>
      </c>
      <c r="BI255">
        <v>21</v>
      </c>
      <c r="BJ255">
        <v>21</v>
      </c>
      <c r="BK255">
        <v>0</v>
      </c>
      <c r="BL255">
        <v>0</v>
      </c>
      <c r="BM255">
        <v>55</v>
      </c>
      <c r="BN255">
        <v>0</v>
      </c>
      <c r="BO255">
        <v>0</v>
      </c>
      <c r="BP255">
        <v>50</v>
      </c>
      <c r="BQ255">
        <v>0</v>
      </c>
      <c r="BR255">
        <v>0</v>
      </c>
      <c r="BS255">
        <v>45</v>
      </c>
      <c r="BT255">
        <v>0</v>
      </c>
      <c r="BU255">
        <v>0</v>
      </c>
      <c r="BV255">
        <v>0</v>
      </c>
      <c r="BW255">
        <v>55</v>
      </c>
      <c r="BX255">
        <v>30</v>
      </c>
      <c r="BY255">
        <v>30</v>
      </c>
      <c r="BZ255">
        <v>0</v>
      </c>
      <c r="CA255">
        <v>0</v>
      </c>
      <c r="CB255">
        <v>0</v>
      </c>
      <c r="CC255">
        <v>55</v>
      </c>
      <c r="CD255">
        <v>0</v>
      </c>
      <c r="CE255">
        <v>10</v>
      </c>
      <c r="CF255">
        <v>45</v>
      </c>
      <c r="CG255">
        <v>0</v>
      </c>
      <c r="CH255">
        <v>0</v>
      </c>
      <c r="CI255">
        <v>55</v>
      </c>
      <c r="CJ255">
        <v>0.20250000000000001</v>
      </c>
      <c r="CK255">
        <v>0.69750000000000001</v>
      </c>
      <c r="CL255">
        <v>0.69750000000000001</v>
      </c>
      <c r="CM255">
        <v>0.52631578947368396</v>
      </c>
      <c r="CN255">
        <v>0.52631578947368396</v>
      </c>
      <c r="CO255">
        <v>0.52631578947368396</v>
      </c>
      <c r="CP255">
        <v>0.5</v>
      </c>
      <c r="CQ255">
        <v>0.5</v>
      </c>
      <c r="CR255">
        <v>0.5</v>
      </c>
      <c r="CS255">
        <v>0.65397923875432495</v>
      </c>
      <c r="CT255">
        <v>0.65397923875432495</v>
      </c>
      <c r="CU255">
        <v>0.75</v>
      </c>
      <c r="CV255">
        <v>0.25</v>
      </c>
      <c r="CW255">
        <v>0.25</v>
      </c>
      <c r="CX255">
        <v>0</v>
      </c>
      <c r="CY255">
        <v>1</v>
      </c>
      <c r="CZ255">
        <v>0</v>
      </c>
      <c r="DA255">
        <v>1</v>
      </c>
      <c r="DB255">
        <v>0</v>
      </c>
      <c r="DC255">
        <v>1</v>
      </c>
      <c r="DD255">
        <v>0</v>
      </c>
      <c r="DE255">
        <v>1</v>
      </c>
      <c r="DF255">
        <v>0</v>
      </c>
      <c r="DG255">
        <v>1</v>
      </c>
      <c r="DH255">
        <v>0.70138613819209195</v>
      </c>
      <c r="DI255">
        <v>1</v>
      </c>
      <c r="DJ255">
        <v>1</v>
      </c>
      <c r="DK255">
        <v>0</v>
      </c>
      <c r="DL255">
        <v>45</v>
      </c>
      <c r="DM255">
        <v>50</v>
      </c>
      <c r="DN255">
        <v>55</v>
      </c>
      <c r="DO255">
        <v>63</v>
      </c>
      <c r="DP255">
        <v>55</v>
      </c>
      <c r="DQ255">
        <v>-45</v>
      </c>
      <c r="DR255">
        <v>30</v>
      </c>
      <c r="DS255">
        <v>-55</v>
      </c>
      <c r="DT255">
        <v>17</v>
      </c>
      <c r="DU255">
        <v>-55</v>
      </c>
      <c r="DV255">
        <v>1</v>
      </c>
      <c r="DW255">
        <v>0</v>
      </c>
      <c r="DX255">
        <v>0.69750000000000001</v>
      </c>
      <c r="DY255">
        <v>1</v>
      </c>
      <c r="DZ255">
        <v>0</v>
      </c>
      <c r="EA255">
        <v>0.52631578947368396</v>
      </c>
      <c r="EB255">
        <v>1</v>
      </c>
      <c r="EC255">
        <v>0</v>
      </c>
      <c r="ED255">
        <v>0.5</v>
      </c>
      <c r="EE255">
        <v>0.41176470588235298</v>
      </c>
      <c r="EF255">
        <v>0.41176470588235298</v>
      </c>
      <c r="EG255">
        <v>1</v>
      </c>
      <c r="EH255">
        <v>1</v>
      </c>
      <c r="EI255">
        <v>0</v>
      </c>
      <c r="EJ255">
        <v>0.25</v>
      </c>
      <c r="EK255">
        <v>0</v>
      </c>
      <c r="EL255">
        <v>121</v>
      </c>
      <c r="EM255">
        <v>33</v>
      </c>
      <c r="EN255">
        <v>0</v>
      </c>
      <c r="EO255">
        <v>0</v>
      </c>
      <c r="EP255">
        <v>-99</v>
      </c>
      <c r="EQ255">
        <v>0.71887149881518997</v>
      </c>
      <c r="ER255">
        <v>-99</v>
      </c>
      <c r="ES255">
        <v>-99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0.78729262798432897</v>
      </c>
      <c r="FA255" t="s">
        <v>200</v>
      </c>
      <c r="FB255" t="s">
        <v>199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0.55643474173566099</v>
      </c>
      <c r="L256">
        <v>5</v>
      </c>
      <c r="M256">
        <v>-99</v>
      </c>
      <c r="N256">
        <v>-99</v>
      </c>
      <c r="O256">
        <v>1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30</v>
      </c>
      <c r="BH256">
        <v>20</v>
      </c>
      <c r="BI256">
        <v>20</v>
      </c>
      <c r="BJ256">
        <v>20</v>
      </c>
      <c r="BK256">
        <v>0</v>
      </c>
      <c r="BL256">
        <v>0</v>
      </c>
      <c r="BM256">
        <v>37</v>
      </c>
      <c r="BN256">
        <v>0</v>
      </c>
      <c r="BO256">
        <v>0</v>
      </c>
      <c r="BP256">
        <v>25</v>
      </c>
      <c r="BQ256">
        <v>0</v>
      </c>
      <c r="BR256">
        <v>0</v>
      </c>
      <c r="BS256">
        <v>25</v>
      </c>
      <c r="BT256">
        <v>0</v>
      </c>
      <c r="BU256">
        <v>0</v>
      </c>
      <c r="BV256">
        <v>0</v>
      </c>
      <c r="BW256">
        <v>20</v>
      </c>
      <c r="BX256">
        <v>10</v>
      </c>
      <c r="BY256">
        <v>10</v>
      </c>
      <c r="BZ256">
        <v>10</v>
      </c>
      <c r="CA256">
        <v>0</v>
      </c>
      <c r="CB256">
        <v>0</v>
      </c>
      <c r="CC256">
        <v>20</v>
      </c>
      <c r="CD256">
        <v>0</v>
      </c>
      <c r="CE256">
        <v>0</v>
      </c>
      <c r="CF256">
        <v>20</v>
      </c>
      <c r="CG256">
        <v>0</v>
      </c>
      <c r="CH256">
        <v>0</v>
      </c>
      <c r="CI256">
        <v>20</v>
      </c>
      <c r="CJ256">
        <v>0.30864197530864201</v>
      </c>
      <c r="CK256">
        <v>0.80246913580246904</v>
      </c>
      <c r="CL256">
        <v>0.80246913580246904</v>
      </c>
      <c r="CM256">
        <v>0.55555555555555602</v>
      </c>
      <c r="CN256">
        <v>0.55555555555555602</v>
      </c>
      <c r="CO256">
        <v>0.55555555555555602</v>
      </c>
      <c r="CP256">
        <v>0.71705194040811504</v>
      </c>
      <c r="CQ256">
        <v>0.71705194040811504</v>
      </c>
      <c r="CR256">
        <v>0.71705194040811504</v>
      </c>
      <c r="CS256">
        <v>0.74074074074074103</v>
      </c>
      <c r="CT256">
        <v>0.74074074074074103</v>
      </c>
      <c r="CU256">
        <v>0.84</v>
      </c>
      <c r="CV256">
        <v>0.36</v>
      </c>
      <c r="CW256">
        <v>0.36</v>
      </c>
      <c r="CX256">
        <v>0</v>
      </c>
      <c r="CY256">
        <v>1</v>
      </c>
      <c r="CZ256">
        <v>1</v>
      </c>
      <c r="DA256">
        <v>1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1</v>
      </c>
      <c r="DH256">
        <v>0.196824594492477</v>
      </c>
      <c r="DI256">
        <v>5</v>
      </c>
      <c r="DJ256">
        <v>5</v>
      </c>
      <c r="DK256">
        <v>0</v>
      </c>
      <c r="DL256">
        <v>25</v>
      </c>
      <c r="DM256">
        <v>25</v>
      </c>
      <c r="DN256">
        <v>37</v>
      </c>
      <c r="DO256">
        <v>60</v>
      </c>
      <c r="DP256">
        <v>30</v>
      </c>
      <c r="DQ256">
        <v>-25</v>
      </c>
      <c r="DR256">
        <v>55</v>
      </c>
      <c r="DS256">
        <v>43</v>
      </c>
      <c r="DT256">
        <v>20</v>
      </c>
      <c r="DU256">
        <v>-30</v>
      </c>
      <c r="DV256">
        <v>1</v>
      </c>
      <c r="DW256">
        <v>0</v>
      </c>
      <c r="DX256">
        <v>0.80246913580246904</v>
      </c>
      <c r="DY256">
        <v>1</v>
      </c>
      <c r="DZ256">
        <v>0</v>
      </c>
      <c r="EA256">
        <v>0.55555555555555602</v>
      </c>
      <c r="EB256">
        <v>1</v>
      </c>
      <c r="EC256">
        <v>0</v>
      </c>
      <c r="ED256">
        <v>0.71705194040811504</v>
      </c>
      <c r="EE256">
        <v>0.66666666666666696</v>
      </c>
      <c r="EF256">
        <v>0.66666666666666696</v>
      </c>
      <c r="EG256">
        <v>0.66666666666666696</v>
      </c>
      <c r="EH256">
        <v>1</v>
      </c>
      <c r="EI256">
        <v>0</v>
      </c>
      <c r="EJ256">
        <v>0.36</v>
      </c>
      <c r="EK256">
        <v>0</v>
      </c>
      <c r="EL256">
        <v>130</v>
      </c>
      <c r="EM256">
        <v>0</v>
      </c>
      <c r="EN256">
        <v>0</v>
      </c>
      <c r="EO256">
        <v>0</v>
      </c>
      <c r="EP256">
        <v>-99</v>
      </c>
      <c r="EQ256">
        <v>0.578072730255347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8.3786664569651101E-2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2</v>
      </c>
      <c r="K257">
        <v>0.85382810949991805</v>
      </c>
      <c r="L257">
        <v>7</v>
      </c>
      <c r="M257">
        <v>-99</v>
      </c>
      <c r="N257">
        <v>-99</v>
      </c>
      <c r="O257">
        <v>4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25</v>
      </c>
      <c r="BN257">
        <v>0</v>
      </c>
      <c r="BO257">
        <v>0</v>
      </c>
      <c r="BP257">
        <v>25</v>
      </c>
      <c r="BQ257">
        <v>0</v>
      </c>
      <c r="BR257">
        <v>0</v>
      </c>
      <c r="BS257">
        <v>30</v>
      </c>
      <c r="BT257">
        <v>0</v>
      </c>
      <c r="BU257">
        <v>0</v>
      </c>
      <c r="BV257">
        <v>0</v>
      </c>
      <c r="BW257">
        <v>50</v>
      </c>
      <c r="BX257">
        <v>10</v>
      </c>
      <c r="BY257">
        <v>30</v>
      </c>
      <c r="BZ257">
        <v>40</v>
      </c>
      <c r="CA257">
        <v>0</v>
      </c>
      <c r="CB257">
        <v>0</v>
      </c>
      <c r="CC257">
        <v>60</v>
      </c>
      <c r="CD257">
        <v>0</v>
      </c>
      <c r="CE257">
        <v>0</v>
      </c>
      <c r="CF257">
        <v>40</v>
      </c>
      <c r="CG257">
        <v>0</v>
      </c>
      <c r="CH257">
        <v>0</v>
      </c>
      <c r="CI257">
        <v>50</v>
      </c>
      <c r="CJ257">
        <v>0.140625</v>
      </c>
      <c r="CK257">
        <v>0.609375</v>
      </c>
      <c r="CL257">
        <v>0.609375</v>
      </c>
      <c r="CM257">
        <v>0.38461538461538503</v>
      </c>
      <c r="CN257">
        <v>0.38461538461538503</v>
      </c>
      <c r="CO257">
        <v>0.38461538461538503</v>
      </c>
      <c r="CP257">
        <v>0.20863016486871599</v>
      </c>
      <c r="CQ257">
        <v>0.20863016486871599</v>
      </c>
      <c r="CR257">
        <v>0.20863016486871599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0</v>
      </c>
      <c r="DC257">
        <v>1</v>
      </c>
      <c r="DD257">
        <v>0</v>
      </c>
      <c r="DE257">
        <v>1</v>
      </c>
      <c r="DF257">
        <v>1</v>
      </c>
      <c r="DG257">
        <v>1</v>
      </c>
      <c r="DH257">
        <v>3.0087164617184199E-2</v>
      </c>
      <c r="DI257">
        <v>5</v>
      </c>
      <c r="DJ257">
        <v>5</v>
      </c>
      <c r="DK257">
        <v>0</v>
      </c>
      <c r="DL257">
        <v>30</v>
      </c>
      <c r="DM257">
        <v>25</v>
      </c>
      <c r="DN257">
        <v>25</v>
      </c>
      <c r="DO257">
        <v>0</v>
      </c>
      <c r="DP257">
        <v>0</v>
      </c>
      <c r="DQ257">
        <v>-30</v>
      </c>
      <c r="DR257">
        <v>55</v>
      </c>
      <c r="DS257">
        <v>-25</v>
      </c>
      <c r="DT257">
        <v>0</v>
      </c>
      <c r="DU257">
        <v>0</v>
      </c>
      <c r="DV257">
        <v>1</v>
      </c>
      <c r="DW257">
        <v>0</v>
      </c>
      <c r="DX257">
        <v>0.609375</v>
      </c>
      <c r="DY257">
        <v>1</v>
      </c>
      <c r="DZ257">
        <v>0</v>
      </c>
      <c r="EA257">
        <v>0.38461538461538503</v>
      </c>
      <c r="EB257">
        <v>1</v>
      </c>
      <c r="EC257">
        <v>0</v>
      </c>
      <c r="ED257">
        <v>0.20863016486871599</v>
      </c>
      <c r="EE257">
        <v>0</v>
      </c>
      <c r="EF257">
        <v>0</v>
      </c>
      <c r="EG257">
        <v>0</v>
      </c>
      <c r="EH257">
        <v>1</v>
      </c>
      <c r="EI257">
        <v>0</v>
      </c>
      <c r="EJ257">
        <v>0</v>
      </c>
      <c r="EK257">
        <v>0</v>
      </c>
      <c r="EL257">
        <v>93</v>
      </c>
      <c r="EM257">
        <v>29</v>
      </c>
      <c r="EN257">
        <v>0</v>
      </c>
      <c r="EO257">
        <v>0</v>
      </c>
      <c r="EP257">
        <v>-99</v>
      </c>
      <c r="EQ257">
        <v>0.80187963778240601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0.62141273199646396</v>
      </c>
      <c r="FA257" t="s">
        <v>200</v>
      </c>
      <c r="FB257" t="s">
        <v>199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4</v>
      </c>
      <c r="G258">
        <v>0</v>
      </c>
      <c r="H258">
        <v>0</v>
      </c>
      <c r="I258">
        <v>0</v>
      </c>
      <c r="J258">
        <v>2</v>
      </c>
      <c r="K258">
        <v>0.892417240372122</v>
      </c>
      <c r="L258">
        <v>8</v>
      </c>
      <c r="M258">
        <v>-99</v>
      </c>
      <c r="N258">
        <v>-99</v>
      </c>
      <c r="O258">
        <v>2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35</v>
      </c>
      <c r="BH258">
        <v>25</v>
      </c>
      <c r="BI258">
        <v>20</v>
      </c>
      <c r="BJ258">
        <v>25</v>
      </c>
      <c r="BK258">
        <v>0</v>
      </c>
      <c r="BL258">
        <v>0</v>
      </c>
      <c r="BM258">
        <v>40</v>
      </c>
      <c r="BN258">
        <v>0</v>
      </c>
      <c r="BO258">
        <v>0</v>
      </c>
      <c r="BP258">
        <v>25</v>
      </c>
      <c r="BQ258">
        <v>0</v>
      </c>
      <c r="BR258">
        <v>0</v>
      </c>
      <c r="BS258">
        <v>30</v>
      </c>
      <c r="BT258">
        <v>0</v>
      </c>
      <c r="BU258">
        <v>0</v>
      </c>
      <c r="BV258">
        <v>0</v>
      </c>
      <c r="BW258">
        <v>18</v>
      </c>
      <c r="BX258">
        <v>21</v>
      </c>
      <c r="BY258">
        <v>17</v>
      </c>
      <c r="BZ258">
        <v>20</v>
      </c>
      <c r="CA258">
        <v>0</v>
      </c>
      <c r="CB258">
        <v>0</v>
      </c>
      <c r="CC258">
        <v>27</v>
      </c>
      <c r="CD258">
        <v>0</v>
      </c>
      <c r="CE258">
        <v>0</v>
      </c>
      <c r="CF258">
        <v>28</v>
      </c>
      <c r="CG258">
        <v>0</v>
      </c>
      <c r="CH258">
        <v>0</v>
      </c>
      <c r="CI258">
        <v>26</v>
      </c>
      <c r="CJ258">
        <v>0.28698979591836699</v>
      </c>
      <c r="CK258">
        <v>0.78443877551020402</v>
      </c>
      <c r="CL258">
        <v>0.28698979591836699</v>
      </c>
      <c r="CM258">
        <v>0.47169811320754701</v>
      </c>
      <c r="CN258">
        <v>0.47169811320754701</v>
      </c>
      <c r="CO258">
        <v>0.47169811320754701</v>
      </c>
      <c r="CP258">
        <v>0.64369619933303002</v>
      </c>
      <c r="CQ258">
        <v>0.64369619933303002</v>
      </c>
      <c r="CR258">
        <v>0.64369619933303002</v>
      </c>
      <c r="CS258">
        <v>0.56959133046089605</v>
      </c>
      <c r="CT258">
        <v>0.56959133046089605</v>
      </c>
      <c r="CU258">
        <v>0.88465646137415499</v>
      </c>
      <c r="CV258">
        <v>0.43609825560697801</v>
      </c>
      <c r="CW258">
        <v>0.88465646137415499</v>
      </c>
      <c r="CX258">
        <v>1</v>
      </c>
      <c r="CY258">
        <v>0</v>
      </c>
      <c r="CZ258">
        <v>1</v>
      </c>
      <c r="DA258">
        <v>1</v>
      </c>
      <c r="DB258">
        <v>1</v>
      </c>
      <c r="DC258">
        <v>0</v>
      </c>
      <c r="DD258">
        <v>1</v>
      </c>
      <c r="DE258">
        <v>0</v>
      </c>
      <c r="DF258">
        <v>0</v>
      </c>
      <c r="DG258">
        <v>0</v>
      </c>
      <c r="DH258">
        <v>0.62722262676210305</v>
      </c>
      <c r="DI258">
        <v>2</v>
      </c>
      <c r="DJ258">
        <v>2</v>
      </c>
      <c r="DK258">
        <v>1</v>
      </c>
      <c r="DL258">
        <v>30</v>
      </c>
      <c r="DM258">
        <v>25</v>
      </c>
      <c r="DN258">
        <v>40</v>
      </c>
      <c r="DO258">
        <v>70</v>
      </c>
      <c r="DP258">
        <v>35</v>
      </c>
      <c r="DQ258">
        <v>50</v>
      </c>
      <c r="DR258">
        <v>-25</v>
      </c>
      <c r="DS258">
        <v>40</v>
      </c>
      <c r="DT258">
        <v>10</v>
      </c>
      <c r="DU258">
        <v>45</v>
      </c>
      <c r="DV258">
        <v>0</v>
      </c>
      <c r="DW258">
        <v>1</v>
      </c>
      <c r="DX258">
        <v>0.28698979591836699</v>
      </c>
      <c r="DY258">
        <v>0</v>
      </c>
      <c r="DZ258">
        <v>1</v>
      </c>
      <c r="EA258">
        <v>0.47169811320754701</v>
      </c>
      <c r="EB258">
        <v>0</v>
      </c>
      <c r="EC258">
        <v>1</v>
      </c>
      <c r="ED258">
        <v>0.64369619933303002</v>
      </c>
      <c r="EE258">
        <v>0.54347826086956497</v>
      </c>
      <c r="EF258">
        <v>0.54054054054054101</v>
      </c>
      <c r="EG258">
        <v>0.55555555555555602</v>
      </c>
      <c r="EH258">
        <v>0</v>
      </c>
      <c r="EI258">
        <v>1</v>
      </c>
      <c r="EJ258">
        <v>0.88465646137415499</v>
      </c>
      <c r="EK258">
        <v>0</v>
      </c>
      <c r="EL258">
        <v>127</v>
      </c>
      <c r="EM258">
        <v>31</v>
      </c>
      <c r="EN258">
        <v>0</v>
      </c>
      <c r="EO258">
        <v>0</v>
      </c>
      <c r="EP258">
        <v>-99</v>
      </c>
      <c r="EQ258">
        <v>0.923317667526807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0.52774883225920999</v>
      </c>
      <c r="FA258" t="s">
        <v>199</v>
      </c>
      <c r="FB258" t="s">
        <v>200</v>
      </c>
      <c r="FC258">
        <v>0</v>
      </c>
      <c r="FD258">
        <v>1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0.56094821708320997</v>
      </c>
      <c r="P262">
        <v>0.44806296259540301</v>
      </c>
      <c r="Q262">
        <v>0.52995088115797895</v>
      </c>
      <c r="R262">
        <v>0.64419038810031004</v>
      </c>
      <c r="S262">
        <v>0.68082841051780996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0.250105197425049</v>
      </c>
      <c r="L264">
        <v>2</v>
      </c>
      <c r="M264">
        <v>-99</v>
      </c>
      <c r="N264">
        <v>-99</v>
      </c>
      <c r="O264">
        <v>5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20</v>
      </c>
      <c r="BH264">
        <v>10</v>
      </c>
      <c r="BI264">
        <v>10</v>
      </c>
      <c r="BJ264">
        <v>10</v>
      </c>
      <c r="BK264">
        <v>0</v>
      </c>
      <c r="BL264">
        <v>0</v>
      </c>
      <c r="BM264">
        <v>20</v>
      </c>
      <c r="BN264">
        <v>0</v>
      </c>
      <c r="BO264">
        <v>0</v>
      </c>
      <c r="BP264">
        <v>20</v>
      </c>
      <c r="BQ264">
        <v>0</v>
      </c>
      <c r="BR264">
        <v>0</v>
      </c>
      <c r="BS264">
        <v>20</v>
      </c>
      <c r="BT264">
        <v>0</v>
      </c>
      <c r="BU264">
        <v>0</v>
      </c>
      <c r="BV264">
        <v>0</v>
      </c>
      <c r="BW264">
        <v>55</v>
      </c>
      <c r="BX264">
        <v>21</v>
      </c>
      <c r="BY264">
        <v>21</v>
      </c>
      <c r="BZ264">
        <v>21</v>
      </c>
      <c r="CA264">
        <v>0</v>
      </c>
      <c r="CB264">
        <v>0</v>
      </c>
      <c r="CC264">
        <v>55</v>
      </c>
      <c r="CD264">
        <v>0</v>
      </c>
      <c r="CE264">
        <v>0</v>
      </c>
      <c r="CF264">
        <v>55</v>
      </c>
      <c r="CG264">
        <v>0</v>
      </c>
      <c r="CH264">
        <v>0</v>
      </c>
      <c r="CI264">
        <v>45</v>
      </c>
      <c r="CJ264">
        <v>9.4674556213017694E-2</v>
      </c>
      <c r="CK264">
        <v>0.52071005917159796</v>
      </c>
      <c r="CL264">
        <v>9.4674556213017694E-2</v>
      </c>
      <c r="CM264">
        <v>0.266666666666667</v>
      </c>
      <c r="CN264">
        <v>0.266666666666667</v>
      </c>
      <c r="CO264">
        <v>0.266666666666667</v>
      </c>
      <c r="CP264">
        <v>0.17540740740740701</v>
      </c>
      <c r="CQ264">
        <v>0.17540740740740701</v>
      </c>
      <c r="CR264">
        <v>0.17540740740740701</v>
      </c>
      <c r="CS264">
        <v>0.24504044845758799</v>
      </c>
      <c r="CT264">
        <v>0.24504044845758799</v>
      </c>
      <c r="CU264">
        <v>0.46222222222222198</v>
      </c>
      <c r="CV264">
        <v>7.1111111111111097E-2</v>
      </c>
      <c r="CW264">
        <v>0.46222222222222198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0.521320691109319</v>
      </c>
      <c r="DI264">
        <v>3</v>
      </c>
      <c r="DJ264">
        <v>2</v>
      </c>
      <c r="DK264">
        <v>0</v>
      </c>
      <c r="DL264">
        <v>20</v>
      </c>
      <c r="DM264">
        <v>20</v>
      </c>
      <c r="DN264">
        <v>20</v>
      </c>
      <c r="DO264">
        <v>30</v>
      </c>
      <c r="DP264">
        <v>20</v>
      </c>
      <c r="DQ264">
        <v>-20</v>
      </c>
      <c r="DR264">
        <v>-20</v>
      </c>
      <c r="DS264">
        <v>-20</v>
      </c>
      <c r="DT264">
        <v>-30</v>
      </c>
      <c r="DU264">
        <v>-20</v>
      </c>
      <c r="DV264">
        <v>0</v>
      </c>
      <c r="DW264">
        <v>1</v>
      </c>
      <c r="DX264">
        <v>9.4674556213017805E-2</v>
      </c>
      <c r="DY264">
        <v>0</v>
      </c>
      <c r="DZ264">
        <v>1</v>
      </c>
      <c r="EA264">
        <v>0.266666666666667</v>
      </c>
      <c r="EB264">
        <v>0</v>
      </c>
      <c r="EC264">
        <v>1</v>
      </c>
      <c r="ED264">
        <v>0.17540740740740701</v>
      </c>
      <c r="EE264">
        <v>0.32258064516128998</v>
      </c>
      <c r="EF264">
        <v>0.32258064516128998</v>
      </c>
      <c r="EG264">
        <v>0.32258064516128998</v>
      </c>
      <c r="EH264">
        <v>0</v>
      </c>
      <c r="EI264">
        <v>1</v>
      </c>
      <c r="EJ264">
        <v>0.46222222222222198</v>
      </c>
      <c r="EK264">
        <v>0</v>
      </c>
      <c r="EL264">
        <v>160</v>
      </c>
      <c r="EM264">
        <v>32</v>
      </c>
      <c r="EN264">
        <v>0</v>
      </c>
      <c r="EO264">
        <v>0</v>
      </c>
      <c r="EP264">
        <v>-99</v>
      </c>
      <c r="EQ264">
        <v>0.12573755771188899</v>
      </c>
      <c r="ER264">
        <v>-99</v>
      </c>
      <c r="ES264">
        <v>-99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0.37904212222389999</v>
      </c>
      <c r="FA264" t="s">
        <v>199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0.18476736740431199</v>
      </c>
      <c r="L265">
        <v>1</v>
      </c>
      <c r="M265">
        <v>-99</v>
      </c>
      <c r="N265">
        <v>-99</v>
      </c>
      <c r="O265">
        <v>6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18</v>
      </c>
      <c r="BH265">
        <v>30</v>
      </c>
      <c r="BI265">
        <v>19</v>
      </c>
      <c r="BJ265">
        <v>21</v>
      </c>
      <c r="BK265">
        <v>0</v>
      </c>
      <c r="BL265">
        <v>0</v>
      </c>
      <c r="BM265">
        <v>27</v>
      </c>
      <c r="BN265">
        <v>0</v>
      </c>
      <c r="BO265">
        <v>0</v>
      </c>
      <c r="BP265">
        <v>28</v>
      </c>
      <c r="BQ265">
        <v>0</v>
      </c>
      <c r="BR265">
        <v>0</v>
      </c>
      <c r="BS265">
        <v>26</v>
      </c>
      <c r="BT265">
        <v>0</v>
      </c>
      <c r="BU265">
        <v>0</v>
      </c>
      <c r="BV265">
        <v>0</v>
      </c>
      <c r="BW265">
        <v>20</v>
      </c>
      <c r="BX265">
        <v>25</v>
      </c>
      <c r="BY265">
        <v>25</v>
      </c>
      <c r="BZ265">
        <v>25</v>
      </c>
      <c r="CA265">
        <v>0</v>
      </c>
      <c r="CB265">
        <v>0</v>
      </c>
      <c r="CC265">
        <v>37</v>
      </c>
      <c r="CD265">
        <v>0</v>
      </c>
      <c r="CE265">
        <v>0</v>
      </c>
      <c r="CF265">
        <v>30</v>
      </c>
      <c r="CG265">
        <v>0</v>
      </c>
      <c r="CH265">
        <v>0</v>
      </c>
      <c r="CI265">
        <v>25</v>
      </c>
      <c r="CJ265">
        <v>0.25990003844675102</v>
      </c>
      <c r="CK265">
        <v>0.75970780469050403</v>
      </c>
      <c r="CL265">
        <v>0.75970780469050403</v>
      </c>
      <c r="CM265">
        <v>0.48275862068965503</v>
      </c>
      <c r="CN265">
        <v>0.48275862068965503</v>
      </c>
      <c r="CO265">
        <v>0.48275862068965503</v>
      </c>
      <c r="CP265">
        <v>0.38376617431640597</v>
      </c>
      <c r="CQ265">
        <v>0.38376617431640597</v>
      </c>
      <c r="CR265">
        <v>0.38376617431640597</v>
      </c>
      <c r="CS265">
        <v>0.46662773984908401</v>
      </c>
      <c r="CT265">
        <v>0.46662773984908401</v>
      </c>
      <c r="CU265">
        <v>0.72299168975069295</v>
      </c>
      <c r="CV265">
        <v>0.224376731301939</v>
      </c>
      <c r="CW265">
        <v>0.224376731301939</v>
      </c>
      <c r="CX265">
        <v>1</v>
      </c>
      <c r="CY265">
        <v>0</v>
      </c>
      <c r="CZ265">
        <v>0</v>
      </c>
      <c r="DA265">
        <v>1</v>
      </c>
      <c r="DB265">
        <v>0</v>
      </c>
      <c r="DC265">
        <v>0</v>
      </c>
      <c r="DD265">
        <v>1</v>
      </c>
      <c r="DE265">
        <v>1</v>
      </c>
      <c r="DF265">
        <v>0</v>
      </c>
      <c r="DG265">
        <v>1</v>
      </c>
      <c r="DH265">
        <v>0.41324807909002897</v>
      </c>
      <c r="DI265">
        <v>3</v>
      </c>
      <c r="DJ265">
        <v>3</v>
      </c>
      <c r="DK265">
        <v>0</v>
      </c>
      <c r="DL265">
        <v>26</v>
      </c>
      <c r="DM265">
        <v>28</v>
      </c>
      <c r="DN265">
        <v>27</v>
      </c>
      <c r="DO265">
        <v>70</v>
      </c>
      <c r="DP265">
        <v>18</v>
      </c>
      <c r="DQ265">
        <v>54</v>
      </c>
      <c r="DR265">
        <v>-28</v>
      </c>
      <c r="DS265">
        <v>-27</v>
      </c>
      <c r="DT265">
        <v>10</v>
      </c>
      <c r="DU265">
        <v>-18</v>
      </c>
      <c r="DV265">
        <v>1</v>
      </c>
      <c r="DW265">
        <v>0</v>
      </c>
      <c r="DX265">
        <v>0.75970780469050403</v>
      </c>
      <c r="DY265">
        <v>1</v>
      </c>
      <c r="DZ265">
        <v>0</v>
      </c>
      <c r="EA265">
        <v>0.48275862068965503</v>
      </c>
      <c r="EB265">
        <v>1</v>
      </c>
      <c r="EC265">
        <v>0</v>
      </c>
      <c r="ED265">
        <v>0.38376617431640597</v>
      </c>
      <c r="EE265">
        <v>0.54545454545454497</v>
      </c>
      <c r="EF265">
        <v>0.43181818181818199</v>
      </c>
      <c r="EG265">
        <v>0.45652173913043498</v>
      </c>
      <c r="EH265">
        <v>1</v>
      </c>
      <c r="EI265">
        <v>0</v>
      </c>
      <c r="EJ265">
        <v>0.224376731301939</v>
      </c>
      <c r="EK265">
        <v>0</v>
      </c>
      <c r="EL265">
        <v>90</v>
      </c>
      <c r="EM265">
        <v>11</v>
      </c>
      <c r="EN265">
        <v>0</v>
      </c>
      <c r="EO265">
        <v>0</v>
      </c>
      <c r="EP265">
        <v>-99</v>
      </c>
      <c r="EQ265">
        <v>0.90025467048411001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0.93402648807225097</v>
      </c>
      <c r="FA265" t="s">
        <v>200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1</v>
      </c>
      <c r="K266">
        <v>0.44125758551119698</v>
      </c>
      <c r="L266">
        <v>3</v>
      </c>
      <c r="M266">
        <v>-99</v>
      </c>
      <c r="N266">
        <v>-99</v>
      </c>
      <c r="O266">
        <v>7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58</v>
      </c>
      <c r="BH266">
        <v>22</v>
      </c>
      <c r="BI266">
        <v>22</v>
      </c>
      <c r="BJ266">
        <v>22</v>
      </c>
      <c r="BK266">
        <v>0</v>
      </c>
      <c r="BL266">
        <v>0</v>
      </c>
      <c r="BM266">
        <v>60</v>
      </c>
      <c r="BN266">
        <v>0</v>
      </c>
      <c r="BO266">
        <v>0</v>
      </c>
      <c r="BP266">
        <v>57</v>
      </c>
      <c r="BQ266">
        <v>0</v>
      </c>
      <c r="BR266">
        <v>0</v>
      </c>
      <c r="BS266">
        <v>58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60</v>
      </c>
      <c r="CD266">
        <v>0</v>
      </c>
      <c r="CE266">
        <v>0</v>
      </c>
      <c r="CF266">
        <v>60</v>
      </c>
      <c r="CG266">
        <v>0</v>
      </c>
      <c r="CH266">
        <v>0</v>
      </c>
      <c r="CI266">
        <v>50</v>
      </c>
      <c r="CJ266">
        <v>0.28840877914952001</v>
      </c>
      <c r="CK266">
        <v>0.78566529492455395</v>
      </c>
      <c r="CL266">
        <v>0.28840877914952001</v>
      </c>
      <c r="CM266">
        <v>0.487179487179487</v>
      </c>
      <c r="CN266">
        <v>0.487179487179487</v>
      </c>
      <c r="CO266">
        <v>0.487179487179487</v>
      </c>
      <c r="CP266">
        <v>0.5</v>
      </c>
      <c r="CQ266">
        <v>0.5</v>
      </c>
      <c r="CR266">
        <v>0.5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0</v>
      </c>
      <c r="CY266">
        <v>1</v>
      </c>
      <c r="CZ266">
        <v>0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0.85182967728554704</v>
      </c>
      <c r="DI266">
        <v>5</v>
      </c>
      <c r="DJ266">
        <v>4</v>
      </c>
      <c r="DK266">
        <v>1</v>
      </c>
      <c r="DL266">
        <v>58</v>
      </c>
      <c r="DM266">
        <v>57</v>
      </c>
      <c r="DN266">
        <v>60</v>
      </c>
      <c r="DO266">
        <v>66</v>
      </c>
      <c r="DP266">
        <v>58</v>
      </c>
      <c r="DQ266">
        <v>-58</v>
      </c>
      <c r="DR266">
        <v>23</v>
      </c>
      <c r="DS266">
        <v>-60</v>
      </c>
      <c r="DT266">
        <v>14</v>
      </c>
      <c r="DU266">
        <v>22</v>
      </c>
      <c r="DV266">
        <v>0</v>
      </c>
      <c r="DW266">
        <v>1</v>
      </c>
      <c r="DX266">
        <v>0.28840877914952001</v>
      </c>
      <c r="DY266">
        <v>0</v>
      </c>
      <c r="DZ266">
        <v>1</v>
      </c>
      <c r="EA266">
        <v>0.487179487179487</v>
      </c>
      <c r="EB266">
        <v>0</v>
      </c>
      <c r="EC266">
        <v>1</v>
      </c>
      <c r="ED266">
        <v>0.5</v>
      </c>
      <c r="EE266">
        <v>1</v>
      </c>
      <c r="EF266">
        <v>1</v>
      </c>
      <c r="EG266">
        <v>1</v>
      </c>
      <c r="EH266">
        <v>0</v>
      </c>
      <c r="EI266">
        <v>1</v>
      </c>
      <c r="EJ266">
        <v>1</v>
      </c>
      <c r="EK266">
        <v>0</v>
      </c>
      <c r="EL266">
        <v>127</v>
      </c>
      <c r="EM266">
        <v>14</v>
      </c>
      <c r="EN266">
        <v>0</v>
      </c>
      <c r="EO266">
        <v>0</v>
      </c>
      <c r="EP266">
        <v>-99</v>
      </c>
      <c r="EQ266">
        <v>3.9727645944677099E-2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2.995686001608E-2</v>
      </c>
      <c r="FA266" t="s">
        <v>199</v>
      </c>
      <c r="FC266">
        <v>0</v>
      </c>
      <c r="FD266">
        <v>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4</v>
      </c>
      <c r="G267">
        <v>0</v>
      </c>
      <c r="H267">
        <v>0</v>
      </c>
      <c r="I267">
        <v>0</v>
      </c>
      <c r="J267">
        <v>1</v>
      </c>
      <c r="K267">
        <v>0.47071183308526499</v>
      </c>
      <c r="L267">
        <v>4</v>
      </c>
      <c r="M267">
        <v>-99</v>
      </c>
      <c r="N267">
        <v>-99</v>
      </c>
      <c r="O267">
        <v>8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50</v>
      </c>
      <c r="BH267">
        <v>10</v>
      </c>
      <c r="BI267">
        <v>30</v>
      </c>
      <c r="BJ267">
        <v>40</v>
      </c>
      <c r="BK267">
        <v>0</v>
      </c>
      <c r="BL267">
        <v>0</v>
      </c>
      <c r="BM267">
        <v>50</v>
      </c>
      <c r="BN267">
        <v>0</v>
      </c>
      <c r="BO267">
        <v>0</v>
      </c>
      <c r="BP267">
        <v>50</v>
      </c>
      <c r="BQ267">
        <v>0</v>
      </c>
      <c r="BR267">
        <v>0</v>
      </c>
      <c r="BS267">
        <v>40</v>
      </c>
      <c r="BT267">
        <v>0</v>
      </c>
      <c r="BU267">
        <v>0</v>
      </c>
      <c r="BV267">
        <v>0</v>
      </c>
      <c r="BW267">
        <v>35</v>
      </c>
      <c r="BX267">
        <v>20</v>
      </c>
      <c r="BY267">
        <v>25</v>
      </c>
      <c r="BZ267">
        <v>25</v>
      </c>
      <c r="CA267">
        <v>0</v>
      </c>
      <c r="CB267">
        <v>0</v>
      </c>
      <c r="CC267">
        <v>45</v>
      </c>
      <c r="CD267">
        <v>0</v>
      </c>
      <c r="CE267">
        <v>0</v>
      </c>
      <c r="CF267">
        <v>30</v>
      </c>
      <c r="CG267">
        <v>0</v>
      </c>
      <c r="CH267">
        <v>0</v>
      </c>
      <c r="CI267">
        <v>35</v>
      </c>
      <c r="CJ267">
        <v>0.284444444444444</v>
      </c>
      <c r="CK267">
        <v>0.78222222222222204</v>
      </c>
      <c r="CL267">
        <v>0.78222222222222204</v>
      </c>
      <c r="CM267">
        <v>0.625</v>
      </c>
      <c r="CN267">
        <v>0.625</v>
      </c>
      <c r="CO267">
        <v>0.625</v>
      </c>
      <c r="CP267">
        <v>0.53943723574865099</v>
      </c>
      <c r="CQ267">
        <v>0.53943723574865099</v>
      </c>
      <c r="CR267">
        <v>0.53943723574865099</v>
      </c>
      <c r="CS267">
        <v>0.49883449883449898</v>
      </c>
      <c r="CT267">
        <v>0.49883449883449898</v>
      </c>
      <c r="CU267">
        <v>0.830449826989619</v>
      </c>
      <c r="CV267">
        <v>0.34602076124567499</v>
      </c>
      <c r="CW267">
        <v>0.34602076124567499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0.43247937338076498</v>
      </c>
      <c r="DI267">
        <v>3</v>
      </c>
      <c r="DJ267">
        <v>3</v>
      </c>
      <c r="DK267">
        <v>1</v>
      </c>
      <c r="DL267">
        <v>40</v>
      </c>
      <c r="DM267">
        <v>50</v>
      </c>
      <c r="DN267">
        <v>50</v>
      </c>
      <c r="DO267">
        <v>80</v>
      </c>
      <c r="DP267">
        <v>50</v>
      </c>
      <c r="DQ267">
        <v>40</v>
      </c>
      <c r="DR267">
        <v>30</v>
      </c>
      <c r="DS267">
        <v>30</v>
      </c>
      <c r="DT267">
        <v>0</v>
      </c>
      <c r="DU267">
        <v>30</v>
      </c>
      <c r="DV267">
        <v>1</v>
      </c>
      <c r="DW267">
        <v>0</v>
      </c>
      <c r="DX267">
        <v>0.78222222222222204</v>
      </c>
      <c r="DY267">
        <v>1</v>
      </c>
      <c r="DZ267">
        <v>0</v>
      </c>
      <c r="EA267">
        <v>0.625</v>
      </c>
      <c r="EB267">
        <v>1</v>
      </c>
      <c r="EC267">
        <v>0</v>
      </c>
      <c r="ED267">
        <v>0.53943723574865099</v>
      </c>
      <c r="EE267">
        <v>0.33333333333333298</v>
      </c>
      <c r="EF267">
        <v>0.54545454545454497</v>
      </c>
      <c r="EG267">
        <v>0.61538461538461497</v>
      </c>
      <c r="EH267">
        <v>1</v>
      </c>
      <c r="EI267">
        <v>0</v>
      </c>
      <c r="EJ267">
        <v>0.34602076124567499</v>
      </c>
      <c r="EK267">
        <v>0</v>
      </c>
      <c r="EL267">
        <v>141</v>
      </c>
      <c r="EM267">
        <v>38</v>
      </c>
      <c r="EN267">
        <v>0</v>
      </c>
      <c r="EO267">
        <v>0</v>
      </c>
      <c r="EP267">
        <v>-99</v>
      </c>
      <c r="EQ267">
        <v>0.86000107967294803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0.94988065629726304</v>
      </c>
      <c r="FA267" t="s">
        <v>200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2</v>
      </c>
      <c r="G268">
        <v>0</v>
      </c>
      <c r="H268">
        <v>0</v>
      </c>
      <c r="I268">
        <v>0</v>
      </c>
      <c r="J268">
        <v>2</v>
      </c>
      <c r="K268">
        <v>0.69964546067623701</v>
      </c>
      <c r="L268">
        <v>6</v>
      </c>
      <c r="M268">
        <v>-99</v>
      </c>
      <c r="N268">
        <v>-99</v>
      </c>
      <c r="O268">
        <v>1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55</v>
      </c>
      <c r="BH268">
        <v>21</v>
      </c>
      <c r="BI268">
        <v>21</v>
      </c>
      <c r="BJ268">
        <v>21</v>
      </c>
      <c r="BK268">
        <v>0</v>
      </c>
      <c r="BL268">
        <v>0</v>
      </c>
      <c r="BM268">
        <v>55</v>
      </c>
      <c r="BN268">
        <v>0</v>
      </c>
      <c r="BO268">
        <v>0</v>
      </c>
      <c r="BP268">
        <v>55</v>
      </c>
      <c r="BQ268">
        <v>0</v>
      </c>
      <c r="BR268">
        <v>0</v>
      </c>
      <c r="BS268">
        <v>45</v>
      </c>
      <c r="BT268">
        <v>0</v>
      </c>
      <c r="BU268">
        <v>0</v>
      </c>
      <c r="BV268">
        <v>0</v>
      </c>
      <c r="BW268">
        <v>20</v>
      </c>
      <c r="BX268">
        <v>10</v>
      </c>
      <c r="BY268">
        <v>10</v>
      </c>
      <c r="BZ268">
        <v>10</v>
      </c>
      <c r="CA268">
        <v>0</v>
      </c>
      <c r="CB268">
        <v>0</v>
      </c>
      <c r="CC268">
        <v>20</v>
      </c>
      <c r="CD268">
        <v>0</v>
      </c>
      <c r="CE268">
        <v>0</v>
      </c>
      <c r="CF268">
        <v>20</v>
      </c>
      <c r="CG268">
        <v>0</v>
      </c>
      <c r="CH268">
        <v>0</v>
      </c>
      <c r="CI268">
        <v>20</v>
      </c>
      <c r="CJ268">
        <v>0.47928994082840198</v>
      </c>
      <c r="CK268">
        <v>0.90532544378698199</v>
      </c>
      <c r="CL268">
        <v>0.90532544378698199</v>
      </c>
      <c r="CM268">
        <v>0.73333333333333295</v>
      </c>
      <c r="CN268">
        <v>0.73333333333333295</v>
      </c>
      <c r="CO268">
        <v>0.73333333333333295</v>
      </c>
      <c r="CP268">
        <v>0.82459259259259299</v>
      </c>
      <c r="CQ268">
        <v>0.82459259259259299</v>
      </c>
      <c r="CR268">
        <v>0.82459259259259299</v>
      </c>
      <c r="CS268">
        <v>0.75495955154241201</v>
      </c>
      <c r="CT268">
        <v>0.75495955154241201</v>
      </c>
      <c r="CU268">
        <v>0.92888888888888899</v>
      </c>
      <c r="CV268">
        <v>0.53777777777777802</v>
      </c>
      <c r="CW268">
        <v>0.53777777777777802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5.9157094480077298E-2</v>
      </c>
      <c r="DI268">
        <v>3</v>
      </c>
      <c r="DJ268">
        <v>3</v>
      </c>
      <c r="DK268">
        <v>1</v>
      </c>
      <c r="DL268">
        <v>45</v>
      </c>
      <c r="DM268">
        <v>55</v>
      </c>
      <c r="DN268">
        <v>55</v>
      </c>
      <c r="DO268">
        <v>63</v>
      </c>
      <c r="DP268">
        <v>55</v>
      </c>
      <c r="DQ268">
        <v>35</v>
      </c>
      <c r="DR268">
        <v>25</v>
      </c>
      <c r="DS268">
        <v>25</v>
      </c>
      <c r="DT268">
        <v>17</v>
      </c>
      <c r="DU268">
        <v>25</v>
      </c>
      <c r="DV268">
        <v>1</v>
      </c>
      <c r="DW268">
        <v>0</v>
      </c>
      <c r="DX268">
        <v>0.90532544378698199</v>
      </c>
      <c r="DY268">
        <v>1</v>
      </c>
      <c r="DZ268">
        <v>0</v>
      </c>
      <c r="EA268">
        <v>0.73333333333333295</v>
      </c>
      <c r="EB268">
        <v>1</v>
      </c>
      <c r="EC268">
        <v>0</v>
      </c>
      <c r="ED268">
        <v>0.82459259259259299</v>
      </c>
      <c r="EE268">
        <v>0.67741935483870996</v>
      </c>
      <c r="EF268">
        <v>0.67741935483870996</v>
      </c>
      <c r="EG268">
        <v>0.67741935483870996</v>
      </c>
      <c r="EH268">
        <v>1</v>
      </c>
      <c r="EI268">
        <v>0</v>
      </c>
      <c r="EJ268">
        <v>0.53777777777777802</v>
      </c>
      <c r="EK268">
        <v>0</v>
      </c>
      <c r="EL268">
        <v>138</v>
      </c>
      <c r="EM268">
        <v>35</v>
      </c>
      <c r="EN268">
        <v>0</v>
      </c>
      <c r="EO268">
        <v>0</v>
      </c>
      <c r="EP268">
        <v>-99</v>
      </c>
      <c r="EQ268">
        <v>0.25328692665942298</v>
      </c>
      <c r="ER268">
        <v>-99</v>
      </c>
      <c r="ES268">
        <v>-99</v>
      </c>
      <c r="ET268">
        <v>1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0.91358906864821399</v>
      </c>
      <c r="FA268" t="s">
        <v>200</v>
      </c>
      <c r="FB268" t="s">
        <v>199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0.63556623185778305</v>
      </c>
      <c r="L269">
        <v>5</v>
      </c>
      <c r="M269">
        <v>-99</v>
      </c>
      <c r="N269">
        <v>-99</v>
      </c>
      <c r="O269">
        <v>2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20</v>
      </c>
      <c r="BH269">
        <v>25</v>
      </c>
      <c r="BI269">
        <v>25</v>
      </c>
      <c r="BJ269">
        <v>25</v>
      </c>
      <c r="BK269">
        <v>0</v>
      </c>
      <c r="BL269">
        <v>0</v>
      </c>
      <c r="BM269">
        <v>37</v>
      </c>
      <c r="BN269">
        <v>0</v>
      </c>
      <c r="BO269">
        <v>0</v>
      </c>
      <c r="BP269">
        <v>30</v>
      </c>
      <c r="BQ269">
        <v>0</v>
      </c>
      <c r="BR269">
        <v>0</v>
      </c>
      <c r="BS269">
        <v>25</v>
      </c>
      <c r="BT269">
        <v>0</v>
      </c>
      <c r="BU269">
        <v>0</v>
      </c>
      <c r="BV269">
        <v>0</v>
      </c>
      <c r="BW269">
        <v>18</v>
      </c>
      <c r="BX269">
        <v>30</v>
      </c>
      <c r="BY269">
        <v>19</v>
      </c>
      <c r="BZ269">
        <v>21</v>
      </c>
      <c r="CA269">
        <v>0</v>
      </c>
      <c r="CB269">
        <v>0</v>
      </c>
      <c r="CC269">
        <v>27</v>
      </c>
      <c r="CD269">
        <v>0</v>
      </c>
      <c r="CE269">
        <v>0</v>
      </c>
      <c r="CF269">
        <v>28</v>
      </c>
      <c r="CG269">
        <v>0</v>
      </c>
      <c r="CH269">
        <v>0</v>
      </c>
      <c r="CI269">
        <v>26</v>
      </c>
      <c r="CJ269">
        <v>0.240292195309496</v>
      </c>
      <c r="CK269">
        <v>0.74009996155324898</v>
      </c>
      <c r="CL269">
        <v>0.240292195309496</v>
      </c>
      <c r="CM269">
        <v>0.51724137931034497</v>
      </c>
      <c r="CN269">
        <v>0.51724137931034497</v>
      </c>
      <c r="CO269">
        <v>0.51724137931034497</v>
      </c>
      <c r="CP269">
        <v>0.61623382568359397</v>
      </c>
      <c r="CQ269">
        <v>0.61623382568359397</v>
      </c>
      <c r="CR269">
        <v>0.61623382568359397</v>
      </c>
      <c r="CS269">
        <v>0.53337226015091599</v>
      </c>
      <c r="CT269">
        <v>0.53337226015091599</v>
      </c>
      <c r="CU269">
        <v>0.77562326869806097</v>
      </c>
      <c r="CV269">
        <v>0.277008310249307</v>
      </c>
      <c r="CW269">
        <v>0.77562326869806097</v>
      </c>
      <c r="CX269">
        <v>0</v>
      </c>
      <c r="CY269">
        <v>1</v>
      </c>
      <c r="CZ269">
        <v>1</v>
      </c>
      <c r="DA269">
        <v>0</v>
      </c>
      <c r="DB269">
        <v>1</v>
      </c>
      <c r="DC269">
        <v>1</v>
      </c>
      <c r="DD269">
        <v>0</v>
      </c>
      <c r="DE269">
        <v>0</v>
      </c>
      <c r="DF269">
        <v>1</v>
      </c>
      <c r="DG269">
        <v>0</v>
      </c>
      <c r="DH269">
        <v>0.28204181989749999</v>
      </c>
      <c r="DI269">
        <v>3</v>
      </c>
      <c r="DJ269">
        <v>3</v>
      </c>
      <c r="DK269">
        <v>1</v>
      </c>
      <c r="DL269">
        <v>25</v>
      </c>
      <c r="DM269">
        <v>30</v>
      </c>
      <c r="DN269">
        <v>37</v>
      </c>
      <c r="DO269">
        <v>75</v>
      </c>
      <c r="DP269">
        <v>20</v>
      </c>
      <c r="DQ269">
        <v>-25</v>
      </c>
      <c r="DR269">
        <v>50</v>
      </c>
      <c r="DS269">
        <v>43</v>
      </c>
      <c r="DT269">
        <v>-75</v>
      </c>
      <c r="DU269">
        <v>60</v>
      </c>
      <c r="DV269">
        <v>0</v>
      </c>
      <c r="DW269">
        <v>1</v>
      </c>
      <c r="DX269">
        <v>0.240292195309496</v>
      </c>
      <c r="DY269">
        <v>0</v>
      </c>
      <c r="DZ269">
        <v>1</v>
      </c>
      <c r="EA269">
        <v>0.51724137931034497</v>
      </c>
      <c r="EB269">
        <v>0</v>
      </c>
      <c r="EC269">
        <v>1</v>
      </c>
      <c r="ED269">
        <v>0.61623382568359397</v>
      </c>
      <c r="EE269">
        <v>0.45454545454545497</v>
      </c>
      <c r="EF269">
        <v>0.56818181818181801</v>
      </c>
      <c r="EG269">
        <v>0.54347826086956497</v>
      </c>
      <c r="EH269">
        <v>0</v>
      </c>
      <c r="EI269">
        <v>1</v>
      </c>
      <c r="EJ269">
        <v>0.77562326869806097</v>
      </c>
      <c r="EK269">
        <v>0</v>
      </c>
      <c r="EL269">
        <v>137</v>
      </c>
      <c r="EM269">
        <v>4</v>
      </c>
      <c r="EN269">
        <v>0</v>
      </c>
      <c r="EO269">
        <v>0</v>
      </c>
      <c r="EP269">
        <v>-99</v>
      </c>
      <c r="EQ269">
        <v>0.59224849640962096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0.29702287507104802</v>
      </c>
      <c r="FA269" t="s">
        <v>199</v>
      </c>
      <c r="FB269" t="s">
        <v>200</v>
      </c>
      <c r="FC269">
        <v>0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0.74817318993069803</v>
      </c>
      <c r="L270">
        <v>7</v>
      </c>
      <c r="M270">
        <v>-99</v>
      </c>
      <c r="N270">
        <v>-99</v>
      </c>
      <c r="O270">
        <v>3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60</v>
      </c>
      <c r="BN270">
        <v>0</v>
      </c>
      <c r="BO270">
        <v>0</v>
      </c>
      <c r="BP270">
        <v>60</v>
      </c>
      <c r="BQ270">
        <v>0</v>
      </c>
      <c r="BR270">
        <v>0</v>
      </c>
      <c r="BS270">
        <v>50</v>
      </c>
      <c r="BT270">
        <v>0</v>
      </c>
      <c r="BU270">
        <v>0</v>
      </c>
      <c r="BV270">
        <v>0</v>
      </c>
      <c r="BW270">
        <v>58</v>
      </c>
      <c r="BX270">
        <v>22</v>
      </c>
      <c r="BY270">
        <v>22</v>
      </c>
      <c r="BZ270">
        <v>22</v>
      </c>
      <c r="CA270">
        <v>0</v>
      </c>
      <c r="CB270">
        <v>0</v>
      </c>
      <c r="CC270">
        <v>60</v>
      </c>
      <c r="CD270">
        <v>0</v>
      </c>
      <c r="CE270">
        <v>0</v>
      </c>
      <c r="CF270">
        <v>57</v>
      </c>
      <c r="CG270">
        <v>0</v>
      </c>
      <c r="CH270">
        <v>0</v>
      </c>
      <c r="CI270">
        <v>58</v>
      </c>
      <c r="CJ270">
        <v>0.214334705075446</v>
      </c>
      <c r="CK270">
        <v>0.71159122085047999</v>
      </c>
      <c r="CL270">
        <v>0.71159122085047999</v>
      </c>
      <c r="CM270">
        <v>0.512820512820513</v>
      </c>
      <c r="CN270">
        <v>0.512820512820513</v>
      </c>
      <c r="CO270">
        <v>0.512820512820513</v>
      </c>
      <c r="CP270">
        <v>0.5</v>
      </c>
      <c r="CQ270">
        <v>0.5</v>
      </c>
      <c r="CR270">
        <v>0.5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1</v>
      </c>
      <c r="DA270">
        <v>0</v>
      </c>
      <c r="DB270">
        <v>0</v>
      </c>
      <c r="DC270">
        <v>0</v>
      </c>
      <c r="DD270">
        <v>1</v>
      </c>
      <c r="DE270">
        <v>0</v>
      </c>
      <c r="DF270">
        <v>1</v>
      </c>
      <c r="DG270">
        <v>1</v>
      </c>
      <c r="DH270">
        <v>4.2844984234704203E-2</v>
      </c>
      <c r="DI270">
        <v>5</v>
      </c>
      <c r="DJ270">
        <v>5</v>
      </c>
      <c r="DK270">
        <v>0</v>
      </c>
      <c r="DL270">
        <v>50</v>
      </c>
      <c r="DM270">
        <v>60</v>
      </c>
      <c r="DN270">
        <v>60</v>
      </c>
      <c r="DO270">
        <v>0</v>
      </c>
      <c r="DP270">
        <v>0</v>
      </c>
      <c r="DQ270">
        <v>30</v>
      </c>
      <c r="DR270">
        <v>-60</v>
      </c>
      <c r="DS270">
        <v>20</v>
      </c>
      <c r="DT270">
        <v>0</v>
      </c>
      <c r="DU270">
        <v>0</v>
      </c>
      <c r="DV270">
        <v>1</v>
      </c>
      <c r="DW270">
        <v>0</v>
      </c>
      <c r="DX270">
        <v>0.71159122085047999</v>
      </c>
      <c r="DY270">
        <v>1</v>
      </c>
      <c r="DZ270">
        <v>0</v>
      </c>
      <c r="EA270">
        <v>0.512820512820513</v>
      </c>
      <c r="EB270">
        <v>1</v>
      </c>
      <c r="EC270">
        <v>0</v>
      </c>
      <c r="ED270">
        <v>0.5</v>
      </c>
      <c r="EE270">
        <v>0</v>
      </c>
      <c r="EF270">
        <v>0</v>
      </c>
      <c r="EG270">
        <v>0</v>
      </c>
      <c r="EH270">
        <v>1</v>
      </c>
      <c r="EI270">
        <v>0</v>
      </c>
      <c r="EJ270">
        <v>0</v>
      </c>
      <c r="EK270">
        <v>0</v>
      </c>
      <c r="EL270">
        <v>121</v>
      </c>
      <c r="EM270">
        <v>29</v>
      </c>
      <c r="EN270">
        <v>0</v>
      </c>
      <c r="EO270">
        <v>0</v>
      </c>
      <c r="EP270">
        <v>-99</v>
      </c>
      <c r="EQ270">
        <v>0.30395940565688501</v>
      </c>
      <c r="ER270">
        <v>-99</v>
      </c>
      <c r="ES270">
        <v>-99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0.83077646225261303</v>
      </c>
      <c r="FA270" t="s">
        <v>200</v>
      </c>
      <c r="FB270" t="s">
        <v>199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4</v>
      </c>
      <c r="G271">
        <v>0</v>
      </c>
      <c r="H271">
        <v>0</v>
      </c>
      <c r="I271">
        <v>0</v>
      </c>
      <c r="J271">
        <v>2</v>
      </c>
      <c r="K271">
        <v>0.83380812561782502</v>
      </c>
      <c r="L271">
        <v>8</v>
      </c>
      <c r="M271">
        <v>-99</v>
      </c>
      <c r="N271">
        <v>-99</v>
      </c>
      <c r="O271">
        <v>4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35</v>
      </c>
      <c r="BH271">
        <v>20</v>
      </c>
      <c r="BI271">
        <v>25</v>
      </c>
      <c r="BJ271">
        <v>25</v>
      </c>
      <c r="BK271">
        <v>0</v>
      </c>
      <c r="BL271">
        <v>0</v>
      </c>
      <c r="BM271">
        <v>45</v>
      </c>
      <c r="BN271">
        <v>0</v>
      </c>
      <c r="BO271">
        <v>0</v>
      </c>
      <c r="BP271">
        <v>30</v>
      </c>
      <c r="BQ271">
        <v>0</v>
      </c>
      <c r="BR271">
        <v>0</v>
      </c>
      <c r="BS271">
        <v>35</v>
      </c>
      <c r="BT271">
        <v>0</v>
      </c>
      <c r="BU271">
        <v>0</v>
      </c>
      <c r="BV271">
        <v>0</v>
      </c>
      <c r="BW271">
        <v>50</v>
      </c>
      <c r="BX271">
        <v>10</v>
      </c>
      <c r="BY271">
        <v>30</v>
      </c>
      <c r="BZ271">
        <v>40</v>
      </c>
      <c r="CA271">
        <v>0</v>
      </c>
      <c r="CB271">
        <v>0</v>
      </c>
      <c r="CC271">
        <v>50</v>
      </c>
      <c r="CD271">
        <v>0</v>
      </c>
      <c r="CE271">
        <v>0</v>
      </c>
      <c r="CF271">
        <v>50</v>
      </c>
      <c r="CG271">
        <v>0</v>
      </c>
      <c r="CH271">
        <v>0</v>
      </c>
      <c r="CI271">
        <v>40</v>
      </c>
      <c r="CJ271">
        <v>0.21777777777777799</v>
      </c>
      <c r="CK271">
        <v>0.71555555555555606</v>
      </c>
      <c r="CL271">
        <v>0.21777777777777799</v>
      </c>
      <c r="CM271">
        <v>0.375</v>
      </c>
      <c r="CN271">
        <v>0.375</v>
      </c>
      <c r="CO271">
        <v>0.375</v>
      </c>
      <c r="CP271">
        <v>0.46056276425134901</v>
      </c>
      <c r="CQ271">
        <v>0.46056276425134901</v>
      </c>
      <c r="CR271">
        <v>0.46056276425134901</v>
      </c>
      <c r="CS271">
        <v>0.50116550116550096</v>
      </c>
      <c r="CT271">
        <v>0.50116550116550096</v>
      </c>
      <c r="CU271">
        <v>0.65397923875432495</v>
      </c>
      <c r="CV271">
        <v>0.169550173010381</v>
      </c>
      <c r="CW271">
        <v>0.65397923875432495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0.67656535127971595</v>
      </c>
      <c r="DI271">
        <v>3</v>
      </c>
      <c r="DJ271">
        <v>3</v>
      </c>
      <c r="DK271">
        <v>0</v>
      </c>
      <c r="DL271">
        <v>35</v>
      </c>
      <c r="DM271">
        <v>30</v>
      </c>
      <c r="DN271">
        <v>45</v>
      </c>
      <c r="DO271">
        <v>70</v>
      </c>
      <c r="DP271">
        <v>35</v>
      </c>
      <c r="DQ271">
        <v>-35</v>
      </c>
      <c r="DR271">
        <v>-30</v>
      </c>
      <c r="DS271">
        <v>-45</v>
      </c>
      <c r="DT271">
        <v>-70</v>
      </c>
      <c r="DU271">
        <v>-35</v>
      </c>
      <c r="DV271">
        <v>0</v>
      </c>
      <c r="DW271">
        <v>1</v>
      </c>
      <c r="DX271">
        <v>0.21777777777777799</v>
      </c>
      <c r="DY271">
        <v>0</v>
      </c>
      <c r="DZ271">
        <v>1</v>
      </c>
      <c r="EA271">
        <v>0.375</v>
      </c>
      <c r="EB271">
        <v>0</v>
      </c>
      <c r="EC271">
        <v>1</v>
      </c>
      <c r="ED271">
        <v>0.46056276425134901</v>
      </c>
      <c r="EE271">
        <v>0.66666666666666696</v>
      </c>
      <c r="EF271">
        <v>0.45454545454545497</v>
      </c>
      <c r="EG271">
        <v>0.38461538461538503</v>
      </c>
      <c r="EH271">
        <v>0</v>
      </c>
      <c r="EI271">
        <v>1</v>
      </c>
      <c r="EJ271">
        <v>0.65397923875432495</v>
      </c>
      <c r="EK271">
        <v>0</v>
      </c>
      <c r="EL271">
        <v>116</v>
      </c>
      <c r="EM271">
        <v>39</v>
      </c>
      <c r="EN271">
        <v>0</v>
      </c>
      <c r="EO271">
        <v>0</v>
      </c>
      <c r="EP271">
        <v>-99</v>
      </c>
      <c r="EQ271">
        <v>8.2155236546953794E-2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0.12770966632650699</v>
      </c>
      <c r="FA271" t="s">
        <v>199</v>
      </c>
      <c r="FB271" t="s">
        <v>200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3.8146063237518998E-2</v>
      </c>
      <c r="P275">
        <v>0.77963218920846999</v>
      </c>
      <c r="Q275">
        <v>9.1943025631803593E-2</v>
      </c>
      <c r="R275">
        <v>0.78886058544221405</v>
      </c>
      <c r="S275">
        <v>0.48494629025689601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2</v>
      </c>
      <c r="G277">
        <v>0</v>
      </c>
      <c r="H277">
        <v>0</v>
      </c>
      <c r="I277">
        <v>0</v>
      </c>
      <c r="J277">
        <v>1</v>
      </c>
      <c r="K277">
        <v>0.32504117410864702</v>
      </c>
      <c r="L277">
        <v>2</v>
      </c>
      <c r="M277">
        <v>-99</v>
      </c>
      <c r="N277">
        <v>-99</v>
      </c>
      <c r="O277">
        <v>6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80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1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20</v>
      </c>
      <c r="BH277">
        <v>7</v>
      </c>
      <c r="BI277">
        <v>7</v>
      </c>
      <c r="BJ277">
        <v>6</v>
      </c>
      <c r="BK277">
        <v>0</v>
      </c>
      <c r="BL277">
        <v>0</v>
      </c>
      <c r="BM277">
        <v>20</v>
      </c>
      <c r="BN277">
        <v>0</v>
      </c>
      <c r="BO277">
        <v>0</v>
      </c>
      <c r="BP277">
        <v>20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30</v>
      </c>
      <c r="BX277">
        <v>15</v>
      </c>
      <c r="BY277">
        <v>30</v>
      </c>
      <c r="BZ277">
        <v>35</v>
      </c>
      <c r="CA277">
        <v>0</v>
      </c>
      <c r="CB277">
        <v>0</v>
      </c>
      <c r="CC277">
        <v>37</v>
      </c>
      <c r="CD277">
        <v>0</v>
      </c>
      <c r="CE277">
        <v>0</v>
      </c>
      <c r="CF277">
        <v>35</v>
      </c>
      <c r="CG277">
        <v>0</v>
      </c>
      <c r="CH277">
        <v>0</v>
      </c>
      <c r="CI277">
        <v>25</v>
      </c>
      <c r="CJ277">
        <v>0</v>
      </c>
      <c r="CK277">
        <v>0</v>
      </c>
      <c r="CL277">
        <v>0</v>
      </c>
      <c r="CM277">
        <v>0.36363636363636398</v>
      </c>
      <c r="CN277">
        <v>0.36363636363636398</v>
      </c>
      <c r="CO277">
        <v>0.36363636363636398</v>
      </c>
      <c r="CP277">
        <v>0.28294805959188501</v>
      </c>
      <c r="CQ277">
        <v>0.28294805959188501</v>
      </c>
      <c r="CR277">
        <v>0.28294805959188501</v>
      </c>
      <c r="CS277">
        <v>0.116827470486007</v>
      </c>
      <c r="CT277">
        <v>0.116827470486007</v>
      </c>
      <c r="CU277">
        <v>0.64</v>
      </c>
      <c r="CV277">
        <v>0.16</v>
      </c>
      <c r="CW277">
        <v>0.16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1</v>
      </c>
      <c r="DD277">
        <v>0</v>
      </c>
      <c r="DE277">
        <v>1</v>
      </c>
      <c r="DF277">
        <v>1</v>
      </c>
      <c r="DG277">
        <v>1</v>
      </c>
      <c r="DH277">
        <v>0.41731202063025502</v>
      </c>
      <c r="DI277">
        <v>3</v>
      </c>
      <c r="DJ277">
        <v>5</v>
      </c>
      <c r="DK277">
        <v>1</v>
      </c>
      <c r="DL277">
        <v>0</v>
      </c>
      <c r="DM277">
        <v>20</v>
      </c>
      <c r="DN277">
        <v>20</v>
      </c>
      <c r="DO277">
        <v>20</v>
      </c>
      <c r="DP277">
        <v>20</v>
      </c>
      <c r="DQ277">
        <v>0</v>
      </c>
      <c r="DR277">
        <v>60</v>
      </c>
      <c r="DS277">
        <v>-20</v>
      </c>
      <c r="DT277">
        <v>-20</v>
      </c>
      <c r="DU277">
        <v>-20</v>
      </c>
      <c r="DV277">
        <v>1</v>
      </c>
      <c r="DW277">
        <v>0</v>
      </c>
      <c r="DX277">
        <v>0</v>
      </c>
      <c r="DY277">
        <v>1</v>
      </c>
      <c r="DZ277">
        <v>0</v>
      </c>
      <c r="EA277">
        <v>0.36363636363636398</v>
      </c>
      <c r="EB277">
        <v>1</v>
      </c>
      <c r="EC277">
        <v>0</v>
      </c>
      <c r="ED277">
        <v>0.28294805959188501</v>
      </c>
      <c r="EE277">
        <v>0.31818181818181801</v>
      </c>
      <c r="EF277">
        <v>0.18918918918918901</v>
      </c>
      <c r="EG277">
        <v>0.146341463414634</v>
      </c>
      <c r="EH277">
        <v>1</v>
      </c>
      <c r="EI277">
        <v>0</v>
      </c>
      <c r="EJ277">
        <v>0.16</v>
      </c>
      <c r="EK277">
        <v>0</v>
      </c>
      <c r="EL277">
        <v>147</v>
      </c>
      <c r="EM277">
        <v>39</v>
      </c>
      <c r="EN277">
        <v>0</v>
      </c>
      <c r="EO277">
        <v>0</v>
      </c>
      <c r="EP277">
        <v>-99</v>
      </c>
      <c r="EQ277">
        <v>0.239315704554001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0.68309557283441302</v>
      </c>
      <c r="FA277" t="s">
        <v>200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4</v>
      </c>
      <c r="G278">
        <v>0</v>
      </c>
      <c r="H278">
        <v>0</v>
      </c>
      <c r="I278">
        <v>0</v>
      </c>
      <c r="J278">
        <v>1</v>
      </c>
      <c r="K278">
        <v>0.39764346736373501</v>
      </c>
      <c r="L278">
        <v>4</v>
      </c>
      <c r="M278">
        <v>-99</v>
      </c>
      <c r="N278">
        <v>-99</v>
      </c>
      <c r="O278">
        <v>8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80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1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22</v>
      </c>
      <c r="BH278">
        <v>31</v>
      </c>
      <c r="BI278">
        <v>25</v>
      </c>
      <c r="BJ278">
        <v>18</v>
      </c>
      <c r="BK278">
        <v>0</v>
      </c>
      <c r="BL278">
        <v>0</v>
      </c>
      <c r="BM278">
        <v>30</v>
      </c>
      <c r="BN278">
        <v>0</v>
      </c>
      <c r="BO278">
        <v>0</v>
      </c>
      <c r="BP278">
        <v>24</v>
      </c>
      <c r="BQ278">
        <v>0</v>
      </c>
      <c r="BR278">
        <v>0</v>
      </c>
      <c r="BS278">
        <v>26</v>
      </c>
      <c r="BT278">
        <v>0</v>
      </c>
      <c r="BU278">
        <v>0</v>
      </c>
      <c r="BV278">
        <v>0</v>
      </c>
      <c r="BW278">
        <v>50</v>
      </c>
      <c r="BX278">
        <v>20</v>
      </c>
      <c r="BY278">
        <v>25</v>
      </c>
      <c r="BZ278">
        <v>25</v>
      </c>
      <c r="CA278">
        <v>0</v>
      </c>
      <c r="CB278">
        <v>0</v>
      </c>
      <c r="CC278">
        <v>50</v>
      </c>
      <c r="CD278">
        <v>0</v>
      </c>
      <c r="CE278">
        <v>0</v>
      </c>
      <c r="CF278">
        <v>35</v>
      </c>
      <c r="CG278">
        <v>0</v>
      </c>
      <c r="CH278">
        <v>0</v>
      </c>
      <c r="CI278">
        <v>35</v>
      </c>
      <c r="CJ278">
        <v>0.18167159365761901</v>
      </c>
      <c r="CK278">
        <v>0.67078742273582403</v>
      </c>
      <c r="CL278">
        <v>0.18167159365761901</v>
      </c>
      <c r="CM278">
        <v>0.40677966101694901</v>
      </c>
      <c r="CN278">
        <v>0.40677966101694901</v>
      </c>
      <c r="CO278">
        <v>0.40677966101694901</v>
      </c>
      <c r="CP278">
        <v>0.31640625</v>
      </c>
      <c r="CQ278">
        <v>0.31640625</v>
      </c>
      <c r="CR278">
        <v>0.31640625</v>
      </c>
      <c r="CS278">
        <v>0.51322389420884595</v>
      </c>
      <c r="CT278">
        <v>0.51322389420884595</v>
      </c>
      <c r="CU278">
        <v>0.51774691358024705</v>
      </c>
      <c r="CV278">
        <v>9.3364197530864196E-2</v>
      </c>
      <c r="CW278">
        <v>0.51774691358024705</v>
      </c>
      <c r="CX278">
        <v>1</v>
      </c>
      <c r="CY278">
        <v>0</v>
      </c>
      <c r="CZ278">
        <v>1</v>
      </c>
      <c r="DA278">
        <v>0</v>
      </c>
      <c r="DB278">
        <v>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0.79080468685869298</v>
      </c>
      <c r="DI278">
        <v>4</v>
      </c>
      <c r="DJ278">
        <v>1</v>
      </c>
      <c r="DK278">
        <v>0</v>
      </c>
      <c r="DL278">
        <v>26</v>
      </c>
      <c r="DM278">
        <v>24</v>
      </c>
      <c r="DN278">
        <v>30</v>
      </c>
      <c r="DO278">
        <v>74</v>
      </c>
      <c r="DP278">
        <v>22</v>
      </c>
      <c r="DQ278">
        <v>54</v>
      </c>
      <c r="DR278">
        <v>-24</v>
      </c>
      <c r="DS278">
        <v>50</v>
      </c>
      <c r="DT278">
        <v>-74</v>
      </c>
      <c r="DU278">
        <v>58</v>
      </c>
      <c r="DV278">
        <v>0</v>
      </c>
      <c r="DW278">
        <v>1</v>
      </c>
      <c r="DX278">
        <v>0.18167159365761901</v>
      </c>
      <c r="DY278">
        <v>0</v>
      </c>
      <c r="DZ278">
        <v>1</v>
      </c>
      <c r="EA278">
        <v>0.40677966101694901</v>
      </c>
      <c r="EB278">
        <v>0</v>
      </c>
      <c r="EC278">
        <v>1</v>
      </c>
      <c r="ED278">
        <v>0.31640625</v>
      </c>
      <c r="EE278">
        <v>0.60784313725490202</v>
      </c>
      <c r="EF278">
        <v>0.5</v>
      </c>
      <c r="EG278">
        <v>0.418604651162791</v>
      </c>
      <c r="EH278">
        <v>0</v>
      </c>
      <c r="EI278">
        <v>1</v>
      </c>
      <c r="EJ278">
        <v>0.51774691358024705</v>
      </c>
      <c r="EK278">
        <v>0</v>
      </c>
      <c r="EL278">
        <v>80</v>
      </c>
      <c r="EM278">
        <v>36</v>
      </c>
      <c r="EN278">
        <v>0</v>
      </c>
      <c r="EO278">
        <v>0</v>
      </c>
      <c r="EP278">
        <v>-99</v>
      </c>
      <c r="EQ278">
        <v>0.866488467374113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0.10652513574181401</v>
      </c>
      <c r="FA278" t="s">
        <v>199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3</v>
      </c>
      <c r="G279">
        <v>0</v>
      </c>
      <c r="H279">
        <v>0</v>
      </c>
      <c r="I279">
        <v>0</v>
      </c>
      <c r="J279">
        <v>1</v>
      </c>
      <c r="K279">
        <v>0.338737712399446</v>
      </c>
      <c r="L279">
        <v>3</v>
      </c>
      <c r="M279">
        <v>-99</v>
      </c>
      <c r="N279">
        <v>-99</v>
      </c>
      <c r="O279">
        <v>5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80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1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58</v>
      </c>
      <c r="BH279">
        <v>30</v>
      </c>
      <c r="BI279">
        <v>30</v>
      </c>
      <c r="BJ279">
        <v>0</v>
      </c>
      <c r="BK279">
        <v>0</v>
      </c>
      <c r="BL279">
        <v>0</v>
      </c>
      <c r="BM279">
        <v>60</v>
      </c>
      <c r="BN279">
        <v>0</v>
      </c>
      <c r="BO279">
        <v>0</v>
      </c>
      <c r="BP279">
        <v>58</v>
      </c>
      <c r="BQ279">
        <v>0</v>
      </c>
      <c r="BR279">
        <v>0</v>
      </c>
      <c r="BS279">
        <v>58</v>
      </c>
      <c r="BT279">
        <v>0</v>
      </c>
      <c r="BU279">
        <v>0</v>
      </c>
      <c r="BV279">
        <v>0</v>
      </c>
      <c r="BW279">
        <v>55</v>
      </c>
      <c r="BX279">
        <v>21</v>
      </c>
      <c r="BY279">
        <v>21</v>
      </c>
      <c r="BZ279">
        <v>21</v>
      </c>
      <c r="CA279">
        <v>0</v>
      </c>
      <c r="CB279">
        <v>0</v>
      </c>
      <c r="CC279">
        <v>55</v>
      </c>
      <c r="CD279">
        <v>0</v>
      </c>
      <c r="CE279">
        <v>0</v>
      </c>
      <c r="CF279">
        <v>55</v>
      </c>
      <c r="CG279">
        <v>0</v>
      </c>
      <c r="CH279">
        <v>0</v>
      </c>
      <c r="CI279">
        <v>45</v>
      </c>
      <c r="CJ279">
        <v>0.317089263832595</v>
      </c>
      <c r="CK279">
        <v>0.80912432840041504</v>
      </c>
      <c r="CL279">
        <v>0.317089263832595</v>
      </c>
      <c r="CM279">
        <v>0.51327433628318597</v>
      </c>
      <c r="CN279">
        <v>0.51327433628318597</v>
      </c>
      <c r="CO279">
        <v>0.51327433628318597</v>
      </c>
      <c r="CP279">
        <v>0.53258814826990997</v>
      </c>
      <c r="CQ279">
        <v>0.53258814826990997</v>
      </c>
      <c r="CR279">
        <v>0.53258814826990997</v>
      </c>
      <c r="CS279">
        <v>0.34602076124567499</v>
      </c>
      <c r="CT279">
        <v>0.34602076124567499</v>
      </c>
      <c r="CU279">
        <v>0.76309812827942702</v>
      </c>
      <c r="CV279">
        <v>0.26345054428694498</v>
      </c>
      <c r="CW279">
        <v>0.76309812827942702</v>
      </c>
      <c r="CX279">
        <v>1</v>
      </c>
      <c r="CY279">
        <v>0</v>
      </c>
      <c r="CZ279">
        <v>1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0.505628995367153</v>
      </c>
      <c r="DI279">
        <v>3</v>
      </c>
      <c r="DJ279">
        <v>3</v>
      </c>
      <c r="DK279">
        <v>1</v>
      </c>
      <c r="DL279">
        <v>58</v>
      </c>
      <c r="DM279">
        <v>58</v>
      </c>
      <c r="DN279">
        <v>60</v>
      </c>
      <c r="DO279">
        <v>60</v>
      </c>
      <c r="DP279">
        <v>58</v>
      </c>
      <c r="DQ279">
        <v>22</v>
      </c>
      <c r="DR279">
        <v>-58</v>
      </c>
      <c r="DS279">
        <v>20</v>
      </c>
      <c r="DT279">
        <v>-60</v>
      </c>
      <c r="DU279">
        <v>22</v>
      </c>
      <c r="DV279">
        <v>0</v>
      </c>
      <c r="DW279">
        <v>1</v>
      </c>
      <c r="DX279">
        <v>0.317089263832595</v>
      </c>
      <c r="DY279">
        <v>0</v>
      </c>
      <c r="DZ279">
        <v>1</v>
      </c>
      <c r="EA279">
        <v>0.51327433628318597</v>
      </c>
      <c r="EB279">
        <v>0</v>
      </c>
      <c r="EC279">
        <v>1</v>
      </c>
      <c r="ED279">
        <v>0.53258814826990997</v>
      </c>
      <c r="EE279">
        <v>0.58823529411764697</v>
      </c>
      <c r="EF279">
        <v>0.58823529411764697</v>
      </c>
      <c r="EG279">
        <v>0</v>
      </c>
      <c r="EH279">
        <v>0</v>
      </c>
      <c r="EI279">
        <v>1</v>
      </c>
      <c r="EJ279">
        <v>0.76309812827942702</v>
      </c>
      <c r="EK279">
        <v>0</v>
      </c>
      <c r="EL279">
        <v>107</v>
      </c>
      <c r="EM279">
        <v>28</v>
      </c>
      <c r="EN279">
        <v>0</v>
      </c>
      <c r="EO279">
        <v>0</v>
      </c>
      <c r="EP279">
        <v>-99</v>
      </c>
      <c r="EQ279">
        <v>0.27820402676155997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0.20422106245729199</v>
      </c>
      <c r="FA279" t="s">
        <v>199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9.1592515162933902E-2</v>
      </c>
      <c r="L280">
        <v>1</v>
      </c>
      <c r="M280">
        <v>-99</v>
      </c>
      <c r="N280">
        <v>-99</v>
      </c>
      <c r="O280">
        <v>7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80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1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50</v>
      </c>
      <c r="BH280">
        <v>10</v>
      </c>
      <c r="BI280">
        <v>30</v>
      </c>
      <c r="BJ280">
        <v>40</v>
      </c>
      <c r="BK280">
        <v>0</v>
      </c>
      <c r="BL280">
        <v>0</v>
      </c>
      <c r="BM280">
        <v>50</v>
      </c>
      <c r="BN280">
        <v>0</v>
      </c>
      <c r="BO280">
        <v>0</v>
      </c>
      <c r="BP280">
        <v>50</v>
      </c>
      <c r="BQ280">
        <v>0</v>
      </c>
      <c r="BR280">
        <v>0</v>
      </c>
      <c r="BS280">
        <v>40</v>
      </c>
      <c r="BT280">
        <v>0</v>
      </c>
      <c r="BU280">
        <v>0</v>
      </c>
      <c r="BV280">
        <v>0</v>
      </c>
      <c r="BW280">
        <v>60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40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60</v>
      </c>
      <c r="CJ280">
        <v>0.16</v>
      </c>
      <c r="CK280">
        <v>0.64</v>
      </c>
      <c r="CL280">
        <v>0.64</v>
      </c>
      <c r="CM280">
        <v>1</v>
      </c>
      <c r="CN280">
        <v>1</v>
      </c>
      <c r="CO280">
        <v>1</v>
      </c>
      <c r="CP280">
        <v>0.582990397805213</v>
      </c>
      <c r="CQ280">
        <v>0.582990397805213</v>
      </c>
      <c r="CR280">
        <v>0.582990397805213</v>
      </c>
      <c r="CS280">
        <v>1</v>
      </c>
      <c r="CT280">
        <v>1</v>
      </c>
      <c r="CU280">
        <v>0.70247933884297498</v>
      </c>
      <c r="CV280">
        <v>0.206611570247934</v>
      </c>
      <c r="CW280">
        <v>0.206611570247934</v>
      </c>
      <c r="CX280">
        <v>0</v>
      </c>
      <c r="CY280">
        <v>1</v>
      </c>
      <c r="CZ280">
        <v>0</v>
      </c>
      <c r="DA280">
        <v>1</v>
      </c>
      <c r="DB280">
        <v>0</v>
      </c>
      <c r="DC280">
        <v>1</v>
      </c>
      <c r="DD280">
        <v>0</v>
      </c>
      <c r="DE280">
        <v>1</v>
      </c>
      <c r="DF280">
        <v>0</v>
      </c>
      <c r="DG280">
        <v>1</v>
      </c>
      <c r="DH280">
        <v>0.28643179372252497</v>
      </c>
      <c r="DI280">
        <v>2</v>
      </c>
      <c r="DJ280">
        <v>3</v>
      </c>
      <c r="DK280">
        <v>1</v>
      </c>
      <c r="DL280">
        <v>40</v>
      </c>
      <c r="DM280">
        <v>50</v>
      </c>
      <c r="DN280">
        <v>50</v>
      </c>
      <c r="DO280">
        <v>80</v>
      </c>
      <c r="DP280">
        <v>50</v>
      </c>
      <c r="DQ280">
        <v>-40</v>
      </c>
      <c r="DR280">
        <v>30</v>
      </c>
      <c r="DS280">
        <v>-50</v>
      </c>
      <c r="DT280">
        <v>0</v>
      </c>
      <c r="DU280">
        <v>-50</v>
      </c>
      <c r="DV280">
        <v>1</v>
      </c>
      <c r="DW280">
        <v>0</v>
      </c>
      <c r="DX280">
        <v>0.64</v>
      </c>
      <c r="DY280">
        <v>1</v>
      </c>
      <c r="DZ280">
        <v>0</v>
      </c>
      <c r="EA280">
        <v>1</v>
      </c>
      <c r="EB280">
        <v>1</v>
      </c>
      <c r="EC280">
        <v>0</v>
      </c>
      <c r="ED280">
        <v>0.582990397805213</v>
      </c>
      <c r="EE280">
        <v>1</v>
      </c>
      <c r="EF280">
        <v>1</v>
      </c>
      <c r="EG280">
        <v>1</v>
      </c>
      <c r="EH280">
        <v>1</v>
      </c>
      <c r="EI280">
        <v>0</v>
      </c>
      <c r="EJ280">
        <v>0.206611570247934</v>
      </c>
      <c r="EK280">
        <v>0</v>
      </c>
      <c r="EL280">
        <v>137</v>
      </c>
      <c r="EM280">
        <v>41</v>
      </c>
      <c r="EN280">
        <v>0</v>
      </c>
      <c r="EO280">
        <v>0</v>
      </c>
      <c r="EP280">
        <v>-99</v>
      </c>
      <c r="EQ280">
        <v>0.139874740103201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0.53669329571383695</v>
      </c>
      <c r="FA280" t="s">
        <v>200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3</v>
      </c>
      <c r="G281">
        <v>0</v>
      </c>
      <c r="H281">
        <v>0</v>
      </c>
      <c r="I281">
        <v>0</v>
      </c>
      <c r="J281">
        <v>2</v>
      </c>
      <c r="K281">
        <v>0.85655893425296903</v>
      </c>
      <c r="L281">
        <v>7</v>
      </c>
      <c r="M281">
        <v>-99</v>
      </c>
      <c r="N281">
        <v>-99</v>
      </c>
      <c r="O281">
        <v>3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55</v>
      </c>
      <c r="BH281">
        <v>21</v>
      </c>
      <c r="BI281">
        <v>21</v>
      </c>
      <c r="BJ281">
        <v>21</v>
      </c>
      <c r="BK281">
        <v>0</v>
      </c>
      <c r="BL281">
        <v>0</v>
      </c>
      <c r="BM281">
        <v>55</v>
      </c>
      <c r="BN281">
        <v>0</v>
      </c>
      <c r="BO281">
        <v>0</v>
      </c>
      <c r="BP281">
        <v>55</v>
      </c>
      <c r="BQ281">
        <v>0</v>
      </c>
      <c r="BR281">
        <v>0</v>
      </c>
      <c r="BS281">
        <v>45</v>
      </c>
      <c r="BT281">
        <v>0</v>
      </c>
      <c r="BU281">
        <v>0</v>
      </c>
      <c r="BV281">
        <v>0</v>
      </c>
      <c r="BW281">
        <v>58</v>
      </c>
      <c r="BX281">
        <v>30</v>
      </c>
      <c r="BY281">
        <v>30</v>
      </c>
      <c r="BZ281">
        <v>0</v>
      </c>
      <c r="CA281">
        <v>0</v>
      </c>
      <c r="CB281">
        <v>0</v>
      </c>
      <c r="CC281">
        <v>60</v>
      </c>
      <c r="CD281">
        <v>0</v>
      </c>
      <c r="CE281">
        <v>0</v>
      </c>
      <c r="CF281">
        <v>58</v>
      </c>
      <c r="CG281">
        <v>0</v>
      </c>
      <c r="CH281">
        <v>0</v>
      </c>
      <c r="CI281">
        <v>58</v>
      </c>
      <c r="CJ281">
        <v>0.19087567159958499</v>
      </c>
      <c r="CK281">
        <v>0.68291073616740505</v>
      </c>
      <c r="CL281">
        <v>0.68291073616740505</v>
      </c>
      <c r="CM281">
        <v>0.48672566371681403</v>
      </c>
      <c r="CN281">
        <v>0.48672566371681403</v>
      </c>
      <c r="CO281">
        <v>0.48672566371681403</v>
      </c>
      <c r="CP281">
        <v>0.46741185173008998</v>
      </c>
      <c r="CQ281">
        <v>0.46741185173008998</v>
      </c>
      <c r="CR281">
        <v>0.46741185173008998</v>
      </c>
      <c r="CS281">
        <v>0.65397923875432495</v>
      </c>
      <c r="CT281">
        <v>0.65397923875432495</v>
      </c>
      <c r="CU281">
        <v>0.73654945571305497</v>
      </c>
      <c r="CV281">
        <v>0.236901871720573</v>
      </c>
      <c r="CW281">
        <v>0.236901871720573</v>
      </c>
      <c r="CX281">
        <v>0</v>
      </c>
      <c r="CY281">
        <v>1</v>
      </c>
      <c r="CZ281">
        <v>0</v>
      </c>
      <c r="DA281">
        <v>1</v>
      </c>
      <c r="DB281">
        <v>0</v>
      </c>
      <c r="DC281">
        <v>1</v>
      </c>
      <c r="DD281">
        <v>0</v>
      </c>
      <c r="DE281">
        <v>1</v>
      </c>
      <c r="DF281">
        <v>0</v>
      </c>
      <c r="DG281">
        <v>1</v>
      </c>
      <c r="DH281">
        <v>0.93822451724588196</v>
      </c>
      <c r="DI281">
        <v>3</v>
      </c>
      <c r="DJ281">
        <v>3</v>
      </c>
      <c r="DK281">
        <v>0</v>
      </c>
      <c r="DL281">
        <v>45</v>
      </c>
      <c r="DM281">
        <v>55</v>
      </c>
      <c r="DN281">
        <v>55</v>
      </c>
      <c r="DO281">
        <v>63</v>
      </c>
      <c r="DP281">
        <v>55</v>
      </c>
      <c r="DQ281">
        <v>-45</v>
      </c>
      <c r="DR281">
        <v>25</v>
      </c>
      <c r="DS281">
        <v>-55</v>
      </c>
      <c r="DT281">
        <v>17</v>
      </c>
      <c r="DU281">
        <v>-55</v>
      </c>
      <c r="DV281">
        <v>1</v>
      </c>
      <c r="DW281">
        <v>0</v>
      </c>
      <c r="DX281">
        <v>0.68291073616740505</v>
      </c>
      <c r="DY281">
        <v>1</v>
      </c>
      <c r="DZ281">
        <v>0</v>
      </c>
      <c r="EA281">
        <v>0.48672566371681403</v>
      </c>
      <c r="EB281">
        <v>1</v>
      </c>
      <c r="EC281">
        <v>0</v>
      </c>
      <c r="ED281">
        <v>0.46741185173008998</v>
      </c>
      <c r="EE281">
        <v>0.41176470588235298</v>
      </c>
      <c r="EF281">
        <v>0.41176470588235298</v>
      </c>
      <c r="EG281">
        <v>1</v>
      </c>
      <c r="EH281">
        <v>1</v>
      </c>
      <c r="EI281">
        <v>0</v>
      </c>
      <c r="EJ281">
        <v>0.236901871720573</v>
      </c>
      <c r="EK281">
        <v>0</v>
      </c>
      <c r="EL281">
        <v>142</v>
      </c>
      <c r="EM281">
        <v>40</v>
      </c>
      <c r="EN281">
        <v>0</v>
      </c>
      <c r="EO281">
        <v>0</v>
      </c>
      <c r="EP281">
        <v>-99</v>
      </c>
      <c r="EQ281">
        <v>0.58024682643834802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0.67027219229856105</v>
      </c>
      <c r="FA281" t="s">
        <v>200</v>
      </c>
      <c r="FB281" t="s">
        <v>199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2</v>
      </c>
      <c r="G282">
        <v>0</v>
      </c>
      <c r="H282">
        <v>0</v>
      </c>
      <c r="I282">
        <v>0</v>
      </c>
      <c r="J282">
        <v>2</v>
      </c>
      <c r="K282">
        <v>0.84573838526650302</v>
      </c>
      <c r="L282">
        <v>6</v>
      </c>
      <c r="M282">
        <v>-99</v>
      </c>
      <c r="N282">
        <v>-99</v>
      </c>
      <c r="O282">
        <v>1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30</v>
      </c>
      <c r="BH282">
        <v>15</v>
      </c>
      <c r="BI282">
        <v>30</v>
      </c>
      <c r="BJ282">
        <v>35</v>
      </c>
      <c r="BK282">
        <v>0</v>
      </c>
      <c r="BL282">
        <v>0</v>
      </c>
      <c r="BM282">
        <v>37</v>
      </c>
      <c r="BN282">
        <v>0</v>
      </c>
      <c r="BO282">
        <v>0</v>
      </c>
      <c r="BP282">
        <v>35</v>
      </c>
      <c r="BQ282">
        <v>0</v>
      </c>
      <c r="BR282">
        <v>0</v>
      </c>
      <c r="BS282">
        <v>25</v>
      </c>
      <c r="BT282">
        <v>0</v>
      </c>
      <c r="BU282">
        <v>0</v>
      </c>
      <c r="BV282">
        <v>0</v>
      </c>
      <c r="BW282">
        <v>20</v>
      </c>
      <c r="BX282">
        <v>7</v>
      </c>
      <c r="BY282">
        <v>7</v>
      </c>
      <c r="BZ282">
        <v>6</v>
      </c>
      <c r="CA282">
        <v>0</v>
      </c>
      <c r="CB282">
        <v>0</v>
      </c>
      <c r="CC282">
        <v>20</v>
      </c>
      <c r="CD282">
        <v>0</v>
      </c>
      <c r="CE282">
        <v>0</v>
      </c>
      <c r="CF282">
        <v>20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1</v>
      </c>
      <c r="CM282">
        <v>0.63636363636363602</v>
      </c>
      <c r="CN282">
        <v>0.63636363636363602</v>
      </c>
      <c r="CO282">
        <v>0.63636363636363602</v>
      </c>
      <c r="CP282">
        <v>0.71705194040811504</v>
      </c>
      <c r="CQ282">
        <v>0.71705194040811504</v>
      </c>
      <c r="CR282">
        <v>0.71705194040811504</v>
      </c>
      <c r="CS282">
        <v>0.88317252951399305</v>
      </c>
      <c r="CT282">
        <v>0.88317252951399305</v>
      </c>
      <c r="CU282">
        <v>0.84</v>
      </c>
      <c r="CV282">
        <v>0.36</v>
      </c>
      <c r="CW282">
        <v>0.84</v>
      </c>
      <c r="CX282">
        <v>1</v>
      </c>
      <c r="CY282">
        <v>0</v>
      </c>
      <c r="CZ282">
        <v>1</v>
      </c>
      <c r="DA282">
        <v>1</v>
      </c>
      <c r="DB282">
        <v>1</v>
      </c>
      <c r="DC282">
        <v>0</v>
      </c>
      <c r="DD282">
        <v>1</v>
      </c>
      <c r="DE282">
        <v>0</v>
      </c>
      <c r="DF282">
        <v>0</v>
      </c>
      <c r="DG282">
        <v>0</v>
      </c>
      <c r="DH282">
        <v>0.59439023658372003</v>
      </c>
      <c r="DI282">
        <v>3</v>
      </c>
      <c r="DJ282">
        <v>3</v>
      </c>
      <c r="DK282">
        <v>0</v>
      </c>
      <c r="DL282">
        <v>25</v>
      </c>
      <c r="DM282">
        <v>35</v>
      </c>
      <c r="DN282">
        <v>37</v>
      </c>
      <c r="DO282">
        <v>80</v>
      </c>
      <c r="DP282">
        <v>30</v>
      </c>
      <c r="DQ282">
        <v>55</v>
      </c>
      <c r="DR282">
        <v>-35</v>
      </c>
      <c r="DS282">
        <v>43</v>
      </c>
      <c r="DT282">
        <v>0</v>
      </c>
      <c r="DU282">
        <v>50</v>
      </c>
      <c r="DV282">
        <v>0</v>
      </c>
      <c r="DW282">
        <v>1</v>
      </c>
      <c r="DX282">
        <v>1</v>
      </c>
      <c r="DY282">
        <v>0</v>
      </c>
      <c r="DZ282">
        <v>1</v>
      </c>
      <c r="EA282">
        <v>0.63636363636363602</v>
      </c>
      <c r="EB282">
        <v>0</v>
      </c>
      <c r="EC282">
        <v>1</v>
      </c>
      <c r="ED282">
        <v>0.71705194040811504</v>
      </c>
      <c r="EE282">
        <v>0.68181818181818199</v>
      </c>
      <c r="EF282">
        <v>0.81081081081081097</v>
      </c>
      <c r="EG282">
        <v>0.85365853658536595</v>
      </c>
      <c r="EH282">
        <v>0</v>
      </c>
      <c r="EI282">
        <v>1</v>
      </c>
      <c r="EJ282">
        <v>0.84</v>
      </c>
      <c r="EK282">
        <v>0</v>
      </c>
      <c r="EL282">
        <v>126</v>
      </c>
      <c r="EM282">
        <v>28</v>
      </c>
      <c r="EN282">
        <v>0</v>
      </c>
      <c r="EO282">
        <v>0</v>
      </c>
      <c r="EP282">
        <v>-99</v>
      </c>
      <c r="EQ282">
        <v>0.57562469531578198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0.34339671970503199</v>
      </c>
      <c r="FA282" t="s">
        <v>199</v>
      </c>
      <c r="FB282" t="s">
        <v>200</v>
      </c>
      <c r="FC282">
        <v>0</v>
      </c>
      <c r="FD282">
        <v>1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0.62171380343926796</v>
      </c>
      <c r="L283">
        <v>5</v>
      </c>
      <c r="M283">
        <v>-99</v>
      </c>
      <c r="N283">
        <v>-99</v>
      </c>
      <c r="O283">
        <v>4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60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40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60</v>
      </c>
      <c r="BT283">
        <v>0</v>
      </c>
      <c r="BU283">
        <v>0</v>
      </c>
      <c r="BV283">
        <v>0</v>
      </c>
      <c r="BW283">
        <v>50</v>
      </c>
      <c r="BX283">
        <v>10</v>
      </c>
      <c r="BY283">
        <v>30</v>
      </c>
      <c r="BZ283">
        <v>40</v>
      </c>
      <c r="CA283">
        <v>0</v>
      </c>
      <c r="CB283">
        <v>0</v>
      </c>
      <c r="CC283">
        <v>50</v>
      </c>
      <c r="CD283">
        <v>0</v>
      </c>
      <c r="CE283">
        <v>0</v>
      </c>
      <c r="CF283">
        <v>50</v>
      </c>
      <c r="CG283">
        <v>0</v>
      </c>
      <c r="CH283">
        <v>0</v>
      </c>
      <c r="CI283">
        <v>40</v>
      </c>
      <c r="CJ283">
        <v>0.36</v>
      </c>
      <c r="CK283">
        <v>0.84</v>
      </c>
      <c r="CL283">
        <v>0.36</v>
      </c>
      <c r="CM283">
        <v>0</v>
      </c>
      <c r="CN283">
        <v>0</v>
      </c>
      <c r="CO283">
        <v>0</v>
      </c>
      <c r="CP283">
        <v>0.417009602194787</v>
      </c>
      <c r="CQ283">
        <v>0.417009602194787</v>
      </c>
      <c r="CR283">
        <v>0.417009602194787</v>
      </c>
      <c r="CS283">
        <v>0</v>
      </c>
      <c r="CT283">
        <v>0</v>
      </c>
      <c r="CU283">
        <v>0.79338842975206603</v>
      </c>
      <c r="CV283">
        <v>0.29752066115702502</v>
      </c>
      <c r="CW283">
        <v>0.79338842975206603</v>
      </c>
      <c r="CX283">
        <v>1</v>
      </c>
      <c r="CY283">
        <v>0</v>
      </c>
      <c r="CZ283">
        <v>1</v>
      </c>
      <c r="DA283">
        <v>0</v>
      </c>
      <c r="DB283">
        <v>1</v>
      </c>
      <c r="DC283">
        <v>0</v>
      </c>
      <c r="DD283">
        <v>1</v>
      </c>
      <c r="DE283">
        <v>0</v>
      </c>
      <c r="DF283">
        <v>1</v>
      </c>
      <c r="DG283">
        <v>0</v>
      </c>
      <c r="DH283">
        <v>0.90785280191705198</v>
      </c>
      <c r="DI283">
        <v>2</v>
      </c>
      <c r="DJ283">
        <v>2</v>
      </c>
      <c r="DK283">
        <v>0</v>
      </c>
      <c r="DL283">
        <v>60</v>
      </c>
      <c r="DM283">
        <v>0</v>
      </c>
      <c r="DN283">
        <v>40</v>
      </c>
      <c r="DO283">
        <v>0</v>
      </c>
      <c r="DP283">
        <v>60</v>
      </c>
      <c r="DQ283">
        <v>20</v>
      </c>
      <c r="DR283">
        <v>0</v>
      </c>
      <c r="DS283">
        <v>40</v>
      </c>
      <c r="DT283">
        <v>0</v>
      </c>
      <c r="DU283">
        <v>20</v>
      </c>
      <c r="DV283">
        <v>0</v>
      </c>
      <c r="DW283">
        <v>1</v>
      </c>
      <c r="DX283">
        <v>0.36</v>
      </c>
      <c r="DY283">
        <v>0</v>
      </c>
      <c r="DZ283">
        <v>1</v>
      </c>
      <c r="EA283">
        <v>0</v>
      </c>
      <c r="EB283">
        <v>0</v>
      </c>
      <c r="EC283">
        <v>1</v>
      </c>
      <c r="ED283">
        <v>0.417009602194787</v>
      </c>
      <c r="EE283">
        <v>0</v>
      </c>
      <c r="EF283">
        <v>0</v>
      </c>
      <c r="EG283">
        <v>0</v>
      </c>
      <c r="EH283">
        <v>0</v>
      </c>
      <c r="EI283">
        <v>1</v>
      </c>
      <c r="EJ283">
        <v>0.79338842975206603</v>
      </c>
      <c r="EK283">
        <v>0</v>
      </c>
      <c r="EL283">
        <v>127</v>
      </c>
      <c r="EM283">
        <v>31</v>
      </c>
      <c r="EN283">
        <v>0</v>
      </c>
      <c r="EO283">
        <v>0</v>
      </c>
      <c r="EP283">
        <v>-99</v>
      </c>
      <c r="EQ283">
        <v>0.89480081521663901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0.73946135153037595</v>
      </c>
      <c r="FA283" t="s">
        <v>199</v>
      </c>
      <c r="FB283" t="s">
        <v>200</v>
      </c>
      <c r="FC283">
        <v>0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4</v>
      </c>
      <c r="G284">
        <v>0</v>
      </c>
      <c r="H284">
        <v>0</v>
      </c>
      <c r="I284">
        <v>0</v>
      </c>
      <c r="J284">
        <v>2</v>
      </c>
      <c r="K284">
        <v>0.96660613709437004</v>
      </c>
      <c r="L284">
        <v>8</v>
      </c>
      <c r="M284">
        <v>-99</v>
      </c>
      <c r="N284">
        <v>-99</v>
      </c>
      <c r="O284">
        <v>2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50</v>
      </c>
      <c r="BH284">
        <v>20</v>
      </c>
      <c r="BI284">
        <v>25</v>
      </c>
      <c r="BJ284">
        <v>25</v>
      </c>
      <c r="BK284">
        <v>0</v>
      </c>
      <c r="BL284">
        <v>0</v>
      </c>
      <c r="BM284">
        <v>50</v>
      </c>
      <c r="BN284">
        <v>0</v>
      </c>
      <c r="BO284">
        <v>0</v>
      </c>
      <c r="BP284">
        <v>35</v>
      </c>
      <c r="BQ284">
        <v>0</v>
      </c>
      <c r="BR284">
        <v>0</v>
      </c>
      <c r="BS284">
        <v>35</v>
      </c>
      <c r="BT284">
        <v>0</v>
      </c>
      <c r="BU284">
        <v>0</v>
      </c>
      <c r="BV284">
        <v>0</v>
      </c>
      <c r="BW284">
        <v>22</v>
      </c>
      <c r="BX284">
        <v>31</v>
      </c>
      <c r="BY284">
        <v>25</v>
      </c>
      <c r="BZ284">
        <v>18</v>
      </c>
      <c r="CA284">
        <v>0</v>
      </c>
      <c r="CB284">
        <v>0</v>
      </c>
      <c r="CC284">
        <v>30</v>
      </c>
      <c r="CD284">
        <v>0</v>
      </c>
      <c r="CE284">
        <v>0</v>
      </c>
      <c r="CF284">
        <v>24</v>
      </c>
      <c r="CG284">
        <v>0</v>
      </c>
      <c r="CH284">
        <v>0</v>
      </c>
      <c r="CI284">
        <v>26</v>
      </c>
      <c r="CJ284">
        <v>0.32921257726417602</v>
      </c>
      <c r="CK284">
        <v>0.81832840634238102</v>
      </c>
      <c r="CL284">
        <v>0.81832840634238102</v>
      </c>
      <c r="CM284">
        <v>0.59322033898305104</v>
      </c>
      <c r="CN284">
        <v>0.59322033898305104</v>
      </c>
      <c r="CO284">
        <v>0.59322033898305104</v>
      </c>
      <c r="CP284">
        <v>0.68359375</v>
      </c>
      <c r="CQ284">
        <v>0.68359375</v>
      </c>
      <c r="CR284">
        <v>0.68359375</v>
      </c>
      <c r="CS284">
        <v>0.48677610579115399</v>
      </c>
      <c r="CT284">
        <v>0.48677610579115399</v>
      </c>
      <c r="CU284">
        <v>0.906635802469136</v>
      </c>
      <c r="CV284">
        <v>0.48225308641975301</v>
      </c>
      <c r="CW284">
        <v>0.48225308641975301</v>
      </c>
      <c r="CX284">
        <v>0</v>
      </c>
      <c r="CY284">
        <v>1</v>
      </c>
      <c r="CZ284">
        <v>0</v>
      </c>
      <c r="DA284">
        <v>1</v>
      </c>
      <c r="DB284">
        <v>0</v>
      </c>
      <c r="DC284">
        <v>1</v>
      </c>
      <c r="DD284">
        <v>0</v>
      </c>
      <c r="DE284">
        <v>1</v>
      </c>
      <c r="DF284">
        <v>0</v>
      </c>
      <c r="DG284">
        <v>1</v>
      </c>
      <c r="DH284">
        <v>0.577130853932877</v>
      </c>
      <c r="DI284">
        <v>4</v>
      </c>
      <c r="DJ284">
        <v>4</v>
      </c>
      <c r="DK284">
        <v>1</v>
      </c>
      <c r="DL284">
        <v>35</v>
      </c>
      <c r="DM284">
        <v>35</v>
      </c>
      <c r="DN284">
        <v>50</v>
      </c>
      <c r="DO284">
        <v>70</v>
      </c>
      <c r="DP284">
        <v>50</v>
      </c>
      <c r="DQ284">
        <v>-35</v>
      </c>
      <c r="DR284">
        <v>45</v>
      </c>
      <c r="DS284">
        <v>-50</v>
      </c>
      <c r="DT284">
        <v>10</v>
      </c>
      <c r="DU284">
        <v>-50</v>
      </c>
      <c r="DV284">
        <v>1</v>
      </c>
      <c r="DW284">
        <v>0</v>
      </c>
      <c r="DX284">
        <v>0.81832840634238102</v>
      </c>
      <c r="DY284">
        <v>1</v>
      </c>
      <c r="DZ284">
        <v>0</v>
      </c>
      <c r="EA284">
        <v>0.59322033898305104</v>
      </c>
      <c r="EB284">
        <v>1</v>
      </c>
      <c r="EC284">
        <v>0</v>
      </c>
      <c r="ED284">
        <v>0.68359375</v>
      </c>
      <c r="EE284">
        <v>0.39215686274509798</v>
      </c>
      <c r="EF284">
        <v>0.5</v>
      </c>
      <c r="EG284">
        <v>0.581395348837209</v>
      </c>
      <c r="EH284">
        <v>1</v>
      </c>
      <c r="EI284">
        <v>0</v>
      </c>
      <c r="EJ284">
        <v>0.48225308641975301</v>
      </c>
      <c r="EK284">
        <v>0</v>
      </c>
      <c r="EL284">
        <v>131</v>
      </c>
      <c r="EM284">
        <v>34</v>
      </c>
      <c r="EN284">
        <v>0</v>
      </c>
      <c r="EO284">
        <v>0</v>
      </c>
      <c r="EP284">
        <v>-99</v>
      </c>
      <c r="EQ284">
        <v>0.43056682889841802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0.52425417235319205</v>
      </c>
      <c r="FA284" t="s">
        <v>200</v>
      </c>
      <c r="FB284" t="s">
        <v>199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0.126935171022515</v>
      </c>
      <c r="P288">
        <v>0.16171207239931101</v>
      </c>
      <c r="Q288">
        <v>0.84791287679593697</v>
      </c>
      <c r="R288">
        <v>0.53632051196709296</v>
      </c>
      <c r="S288">
        <v>0.29733155681627399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3</v>
      </c>
      <c r="G290">
        <v>0</v>
      </c>
      <c r="H290">
        <v>0</v>
      </c>
      <c r="I290">
        <v>0</v>
      </c>
      <c r="J290">
        <v>1</v>
      </c>
      <c r="K290">
        <v>0.23013236966455899</v>
      </c>
      <c r="L290">
        <v>3</v>
      </c>
      <c r="M290">
        <v>-99</v>
      </c>
      <c r="N290">
        <v>-99</v>
      </c>
      <c r="O290">
        <v>6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80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1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20</v>
      </c>
      <c r="BH290">
        <v>7</v>
      </c>
      <c r="BI290">
        <v>7</v>
      </c>
      <c r="BJ290">
        <v>6</v>
      </c>
      <c r="BK290">
        <v>0</v>
      </c>
      <c r="BL290">
        <v>0</v>
      </c>
      <c r="BM290">
        <v>20</v>
      </c>
      <c r="BN290">
        <v>0</v>
      </c>
      <c r="BO290">
        <v>0</v>
      </c>
      <c r="BP290">
        <v>20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25</v>
      </c>
      <c r="BX290">
        <v>20</v>
      </c>
      <c r="BY290">
        <v>20</v>
      </c>
      <c r="BZ290">
        <v>20</v>
      </c>
      <c r="CA290">
        <v>0</v>
      </c>
      <c r="CB290">
        <v>0</v>
      </c>
      <c r="CC290">
        <v>37</v>
      </c>
      <c r="CD290">
        <v>0</v>
      </c>
      <c r="CE290">
        <v>0</v>
      </c>
      <c r="CF290">
        <v>30</v>
      </c>
      <c r="CG290">
        <v>0</v>
      </c>
      <c r="CH290">
        <v>0</v>
      </c>
      <c r="CI290">
        <v>25</v>
      </c>
      <c r="CJ290">
        <v>0</v>
      </c>
      <c r="CK290">
        <v>0</v>
      </c>
      <c r="CL290">
        <v>0</v>
      </c>
      <c r="CM290">
        <v>0.4</v>
      </c>
      <c r="CN290">
        <v>0.4</v>
      </c>
      <c r="CO290">
        <v>0.4</v>
      </c>
      <c r="CP290">
        <v>0.28294805959188501</v>
      </c>
      <c r="CQ290">
        <v>0.28294805959188501</v>
      </c>
      <c r="CR290">
        <v>0.28294805959188501</v>
      </c>
      <c r="CS290">
        <v>0.15585100770286001</v>
      </c>
      <c r="CT290">
        <v>0.15585100770286001</v>
      </c>
      <c r="CU290">
        <v>0.69135802469135799</v>
      </c>
      <c r="CV290">
        <v>0.19753086419753099</v>
      </c>
      <c r="CW290">
        <v>0.19753086419753099</v>
      </c>
      <c r="CX290">
        <v>0</v>
      </c>
      <c r="CY290">
        <v>0</v>
      </c>
      <c r="CZ290">
        <v>1</v>
      </c>
      <c r="DA290">
        <v>0</v>
      </c>
      <c r="DB290">
        <v>0</v>
      </c>
      <c r="DC290">
        <v>1</v>
      </c>
      <c r="DD290">
        <v>1</v>
      </c>
      <c r="DE290">
        <v>0</v>
      </c>
      <c r="DF290">
        <v>1</v>
      </c>
      <c r="DG290">
        <v>1</v>
      </c>
      <c r="DH290">
        <v>0.29543438753831902</v>
      </c>
      <c r="DI290">
        <v>2</v>
      </c>
      <c r="DJ290">
        <v>3</v>
      </c>
      <c r="DK290">
        <v>1</v>
      </c>
      <c r="DL290">
        <v>0</v>
      </c>
      <c r="DM290">
        <v>20</v>
      </c>
      <c r="DN290">
        <v>20</v>
      </c>
      <c r="DO290">
        <v>20</v>
      </c>
      <c r="DP290">
        <v>20</v>
      </c>
      <c r="DQ290">
        <v>0</v>
      </c>
      <c r="DR290">
        <v>-20</v>
      </c>
      <c r="DS290">
        <v>60</v>
      </c>
      <c r="DT290">
        <v>-20</v>
      </c>
      <c r="DU290">
        <v>-20</v>
      </c>
      <c r="DV290">
        <v>1</v>
      </c>
      <c r="DW290">
        <v>0</v>
      </c>
      <c r="DX290">
        <v>0</v>
      </c>
      <c r="DY290">
        <v>1</v>
      </c>
      <c r="DZ290">
        <v>0</v>
      </c>
      <c r="EA290">
        <v>0.4</v>
      </c>
      <c r="EB290">
        <v>1</v>
      </c>
      <c r="EC290">
        <v>0</v>
      </c>
      <c r="ED290">
        <v>0.28294805959188501</v>
      </c>
      <c r="EE290">
        <v>0.25925925925925902</v>
      </c>
      <c r="EF290">
        <v>0.25925925925925902</v>
      </c>
      <c r="EG290">
        <v>0.230769230769231</v>
      </c>
      <c r="EH290">
        <v>1</v>
      </c>
      <c r="EI290">
        <v>0</v>
      </c>
      <c r="EJ290">
        <v>0.19753086419753099</v>
      </c>
      <c r="EK290">
        <v>0</v>
      </c>
      <c r="EL290">
        <v>151</v>
      </c>
      <c r="EM290">
        <v>41</v>
      </c>
      <c r="EN290">
        <v>0</v>
      </c>
      <c r="EO290">
        <v>0</v>
      </c>
      <c r="EP290">
        <v>-99</v>
      </c>
      <c r="EQ290">
        <v>0.86306992353083101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0.87475691450515602</v>
      </c>
      <c r="FA290" t="s">
        <v>200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1.6192826449960901E-3</v>
      </c>
      <c r="L291">
        <v>1</v>
      </c>
      <c r="M291">
        <v>-99</v>
      </c>
      <c r="N291">
        <v>-99</v>
      </c>
      <c r="O291">
        <v>7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80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1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22</v>
      </c>
      <c r="BH291">
        <v>15</v>
      </c>
      <c r="BI291">
        <v>20</v>
      </c>
      <c r="BJ291">
        <v>22</v>
      </c>
      <c r="BK291">
        <v>0</v>
      </c>
      <c r="BL291">
        <v>0</v>
      </c>
      <c r="BM291">
        <v>28</v>
      </c>
      <c r="BN291">
        <v>0</v>
      </c>
      <c r="BO291">
        <v>0</v>
      </c>
      <c r="BP291">
        <v>23</v>
      </c>
      <c r="BQ291">
        <v>0</v>
      </c>
      <c r="BR291">
        <v>0</v>
      </c>
      <c r="BS291">
        <v>26</v>
      </c>
      <c r="BT291">
        <v>0</v>
      </c>
      <c r="BU291">
        <v>0</v>
      </c>
      <c r="BV291">
        <v>0</v>
      </c>
      <c r="BW291">
        <v>2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65</v>
      </c>
      <c r="CD291">
        <v>0</v>
      </c>
      <c r="CE291">
        <v>0</v>
      </c>
      <c r="CF291">
        <v>50</v>
      </c>
      <c r="CG291">
        <v>0</v>
      </c>
      <c r="CH291">
        <v>0</v>
      </c>
      <c r="CI291">
        <v>45</v>
      </c>
      <c r="CJ291">
        <v>0.13410037690934301</v>
      </c>
      <c r="CK291">
        <v>0.59829398928783994</v>
      </c>
      <c r="CL291">
        <v>0.13410037690934301</v>
      </c>
      <c r="CM291">
        <v>0.31506849315068503</v>
      </c>
      <c r="CN291">
        <v>0.31506849315068503</v>
      </c>
      <c r="CO291">
        <v>0.31506849315068503</v>
      </c>
      <c r="CP291">
        <v>0.217356223666854</v>
      </c>
      <c r="CQ291">
        <v>0.217356223666854</v>
      </c>
      <c r="CR291">
        <v>0.217356223666854</v>
      </c>
      <c r="CS291">
        <v>1</v>
      </c>
      <c r="CT291">
        <v>1</v>
      </c>
      <c r="CU291">
        <v>0.99305555555555602</v>
      </c>
      <c r="CV291">
        <v>0.84027777777777801</v>
      </c>
      <c r="CW291">
        <v>0.99305555555555602</v>
      </c>
      <c r="CX291">
        <v>1</v>
      </c>
      <c r="CY291">
        <v>1</v>
      </c>
      <c r="CZ291">
        <v>0</v>
      </c>
      <c r="DA291">
        <v>1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9.8692237445475603E-2</v>
      </c>
      <c r="DI291">
        <v>1</v>
      </c>
      <c r="DJ291">
        <v>4</v>
      </c>
      <c r="DK291">
        <v>1</v>
      </c>
      <c r="DL291">
        <v>26</v>
      </c>
      <c r="DM291">
        <v>23</v>
      </c>
      <c r="DN291">
        <v>28</v>
      </c>
      <c r="DO291">
        <v>57</v>
      </c>
      <c r="DP291">
        <v>22</v>
      </c>
      <c r="DQ291">
        <v>54</v>
      </c>
      <c r="DR291">
        <v>57</v>
      </c>
      <c r="DS291">
        <v>-28</v>
      </c>
      <c r="DT291">
        <v>23</v>
      </c>
      <c r="DU291">
        <v>58</v>
      </c>
      <c r="DV291">
        <v>0</v>
      </c>
      <c r="DW291">
        <v>1</v>
      </c>
      <c r="DX291">
        <v>0.13410037690934301</v>
      </c>
      <c r="DY291">
        <v>0</v>
      </c>
      <c r="DZ291">
        <v>1</v>
      </c>
      <c r="EA291">
        <v>0.31506849315068503</v>
      </c>
      <c r="EB291">
        <v>0</v>
      </c>
      <c r="EC291">
        <v>1</v>
      </c>
      <c r="ED291">
        <v>0.217356223666854</v>
      </c>
      <c r="EE291">
        <v>1</v>
      </c>
      <c r="EF291">
        <v>1</v>
      </c>
      <c r="EG291">
        <v>1</v>
      </c>
      <c r="EH291">
        <v>0</v>
      </c>
      <c r="EI291">
        <v>1</v>
      </c>
      <c r="EJ291">
        <v>0.99305555555555602</v>
      </c>
      <c r="EK291">
        <v>0</v>
      </c>
      <c r="EL291">
        <v>113</v>
      </c>
      <c r="EM291">
        <v>27</v>
      </c>
      <c r="EN291">
        <v>0</v>
      </c>
      <c r="EO291">
        <v>0</v>
      </c>
      <c r="EP291">
        <v>-99</v>
      </c>
      <c r="EQ291">
        <v>1.48303392412282E-2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0.235925640089403</v>
      </c>
      <c r="FA291" t="s">
        <v>199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2</v>
      </c>
      <c r="G292">
        <v>0</v>
      </c>
      <c r="H292">
        <v>0</v>
      </c>
      <c r="I292">
        <v>0</v>
      </c>
      <c r="J292">
        <v>1</v>
      </c>
      <c r="K292">
        <v>3.1730659553655699E-2</v>
      </c>
      <c r="L292">
        <v>2</v>
      </c>
      <c r="M292">
        <v>-99</v>
      </c>
      <c r="N292">
        <v>-99</v>
      </c>
      <c r="O292">
        <v>8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80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1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60</v>
      </c>
      <c r="BH292">
        <v>22</v>
      </c>
      <c r="BI292">
        <v>22</v>
      </c>
      <c r="BJ292">
        <v>22</v>
      </c>
      <c r="BK292">
        <v>0</v>
      </c>
      <c r="BL292">
        <v>0</v>
      </c>
      <c r="BM292">
        <v>60</v>
      </c>
      <c r="BN292">
        <v>0</v>
      </c>
      <c r="BO292">
        <v>0</v>
      </c>
      <c r="BP292">
        <v>58</v>
      </c>
      <c r="BQ292">
        <v>0</v>
      </c>
      <c r="BR292">
        <v>0</v>
      </c>
      <c r="BS292">
        <v>53</v>
      </c>
      <c r="BT292">
        <v>0</v>
      </c>
      <c r="BU292">
        <v>0</v>
      </c>
      <c r="BV292">
        <v>0</v>
      </c>
      <c r="BW292">
        <v>35</v>
      </c>
      <c r="BX292">
        <v>0</v>
      </c>
      <c r="BY292">
        <v>25</v>
      </c>
      <c r="BZ292">
        <v>25</v>
      </c>
      <c r="CA292">
        <v>0</v>
      </c>
      <c r="CB292">
        <v>0</v>
      </c>
      <c r="CC292">
        <v>40</v>
      </c>
      <c r="CD292">
        <v>0</v>
      </c>
      <c r="CE292">
        <v>0</v>
      </c>
      <c r="CF292">
        <v>25</v>
      </c>
      <c r="CG292">
        <v>0</v>
      </c>
      <c r="CH292">
        <v>0</v>
      </c>
      <c r="CI292">
        <v>30</v>
      </c>
      <c r="CJ292">
        <v>0.40775148787922799</v>
      </c>
      <c r="CK292">
        <v>0.86935694585571199</v>
      </c>
      <c r="CL292">
        <v>0.86935694585571199</v>
      </c>
      <c r="CM292">
        <v>0.69879518072289204</v>
      </c>
      <c r="CN292">
        <v>0.69879518072289204</v>
      </c>
      <c r="CO292">
        <v>0.69879518072289204</v>
      </c>
      <c r="CP292">
        <v>0.64800000000000002</v>
      </c>
      <c r="CQ292">
        <v>0.64800000000000002</v>
      </c>
      <c r="CR292">
        <v>0.64800000000000002</v>
      </c>
      <c r="CS292">
        <v>0.71706654594839303</v>
      </c>
      <c r="CT292">
        <v>0.71706654594839303</v>
      </c>
      <c r="CU292">
        <v>0.86426592797783897</v>
      </c>
      <c r="CV292">
        <v>0.39889196675900301</v>
      </c>
      <c r="CW292">
        <v>0.39889196675900301</v>
      </c>
      <c r="CX292">
        <v>0</v>
      </c>
      <c r="CY292">
        <v>0</v>
      </c>
      <c r="CZ292">
        <v>1</v>
      </c>
      <c r="DA292">
        <v>1</v>
      </c>
      <c r="DB292">
        <v>0</v>
      </c>
      <c r="DC292">
        <v>1</v>
      </c>
      <c r="DD292">
        <v>1</v>
      </c>
      <c r="DE292">
        <v>0</v>
      </c>
      <c r="DF292">
        <v>0</v>
      </c>
      <c r="DG292">
        <v>1</v>
      </c>
      <c r="DH292">
        <v>0.468668082481561</v>
      </c>
      <c r="DI292">
        <v>3</v>
      </c>
      <c r="DJ292">
        <v>2</v>
      </c>
      <c r="DK292">
        <v>0</v>
      </c>
      <c r="DL292">
        <v>53</v>
      </c>
      <c r="DM292">
        <v>58</v>
      </c>
      <c r="DN292">
        <v>60</v>
      </c>
      <c r="DO292">
        <v>66</v>
      </c>
      <c r="DP292">
        <v>60</v>
      </c>
      <c r="DQ292">
        <v>-53</v>
      </c>
      <c r="DR292">
        <v>-58</v>
      </c>
      <c r="DS292">
        <v>20</v>
      </c>
      <c r="DT292">
        <v>14</v>
      </c>
      <c r="DU292">
        <v>-60</v>
      </c>
      <c r="DV292">
        <v>1</v>
      </c>
      <c r="DW292">
        <v>0</v>
      </c>
      <c r="DX292">
        <v>0.86935694585571199</v>
      </c>
      <c r="DY292">
        <v>1</v>
      </c>
      <c r="DZ292">
        <v>0</v>
      </c>
      <c r="EA292">
        <v>0.69879518072289204</v>
      </c>
      <c r="EB292">
        <v>1</v>
      </c>
      <c r="EC292">
        <v>0</v>
      </c>
      <c r="ED292">
        <v>0.64800000000000002</v>
      </c>
      <c r="EE292">
        <v>1</v>
      </c>
      <c r="EF292">
        <v>0.46808510638297901</v>
      </c>
      <c r="EG292">
        <v>0.46808510638297901</v>
      </c>
      <c r="EH292">
        <v>1</v>
      </c>
      <c r="EI292">
        <v>0</v>
      </c>
      <c r="EJ292">
        <v>0.39889196675900301</v>
      </c>
      <c r="EK292">
        <v>0</v>
      </c>
      <c r="EL292">
        <v>126</v>
      </c>
      <c r="EM292">
        <v>36</v>
      </c>
      <c r="EN292">
        <v>0</v>
      </c>
      <c r="EO292">
        <v>0</v>
      </c>
      <c r="EP292">
        <v>-99</v>
      </c>
      <c r="EQ292">
        <v>0.54701886770642305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0.66187051667918895</v>
      </c>
      <c r="FA292" t="s">
        <v>200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4</v>
      </c>
      <c r="G293">
        <v>0</v>
      </c>
      <c r="H293">
        <v>0</v>
      </c>
      <c r="I293">
        <v>0</v>
      </c>
      <c r="J293">
        <v>1</v>
      </c>
      <c r="K293">
        <v>0.419131024935809</v>
      </c>
      <c r="L293">
        <v>4</v>
      </c>
      <c r="M293">
        <v>-99</v>
      </c>
      <c r="N293">
        <v>-99</v>
      </c>
      <c r="O293">
        <v>5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80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1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50</v>
      </c>
      <c r="BH293">
        <v>10</v>
      </c>
      <c r="BI293">
        <v>30</v>
      </c>
      <c r="BJ293">
        <v>40</v>
      </c>
      <c r="BK293">
        <v>0</v>
      </c>
      <c r="BL293">
        <v>0</v>
      </c>
      <c r="BM293">
        <v>60</v>
      </c>
      <c r="BN293">
        <v>0</v>
      </c>
      <c r="BO293">
        <v>0</v>
      </c>
      <c r="BP293">
        <v>50</v>
      </c>
      <c r="BQ293">
        <v>0</v>
      </c>
      <c r="BR293">
        <v>0</v>
      </c>
      <c r="BS293">
        <v>40</v>
      </c>
      <c r="BT293">
        <v>0</v>
      </c>
      <c r="BU293">
        <v>0</v>
      </c>
      <c r="BV293">
        <v>0</v>
      </c>
      <c r="BW293">
        <v>60</v>
      </c>
      <c r="BX293">
        <v>10</v>
      </c>
      <c r="BY293">
        <v>30</v>
      </c>
      <c r="BZ293">
        <v>30</v>
      </c>
      <c r="CA293">
        <v>0</v>
      </c>
      <c r="CB293">
        <v>0</v>
      </c>
      <c r="CC293">
        <v>60</v>
      </c>
      <c r="CD293">
        <v>0</v>
      </c>
      <c r="CE293">
        <v>0</v>
      </c>
      <c r="CF293">
        <v>55</v>
      </c>
      <c r="CG293">
        <v>0</v>
      </c>
      <c r="CH293">
        <v>0</v>
      </c>
      <c r="CI293">
        <v>50</v>
      </c>
      <c r="CJ293">
        <v>0.19753086419753099</v>
      </c>
      <c r="CK293">
        <v>0.69135802469135799</v>
      </c>
      <c r="CL293">
        <v>0.69135802469135799</v>
      </c>
      <c r="CM293">
        <v>0.476190476190476</v>
      </c>
      <c r="CN293">
        <v>0.476190476190476</v>
      </c>
      <c r="CO293">
        <v>0.476190476190476</v>
      </c>
      <c r="CP293">
        <v>0.5</v>
      </c>
      <c r="CQ293">
        <v>0.5</v>
      </c>
      <c r="CR293">
        <v>0.5</v>
      </c>
      <c r="CS293">
        <v>0.53571428571428603</v>
      </c>
      <c r="CT293">
        <v>0.53571428571428603</v>
      </c>
      <c r="CU293">
        <v>0.70247933884297498</v>
      </c>
      <c r="CV293">
        <v>0.206611570247934</v>
      </c>
      <c r="CW293">
        <v>0.206611570247934</v>
      </c>
      <c r="CX293">
        <v>0</v>
      </c>
      <c r="CY293">
        <v>0</v>
      </c>
      <c r="CZ293">
        <v>1</v>
      </c>
      <c r="DA293">
        <v>1</v>
      </c>
      <c r="DB293">
        <v>0</v>
      </c>
      <c r="DC293">
        <v>1</v>
      </c>
      <c r="DD293">
        <v>1</v>
      </c>
      <c r="DE293">
        <v>0</v>
      </c>
      <c r="DF293">
        <v>0</v>
      </c>
      <c r="DG293">
        <v>1</v>
      </c>
      <c r="DH293">
        <v>0.72043474610915204</v>
      </c>
      <c r="DI293">
        <v>4</v>
      </c>
      <c r="DJ293">
        <v>5</v>
      </c>
      <c r="DK293">
        <v>0</v>
      </c>
      <c r="DL293">
        <v>40</v>
      </c>
      <c r="DM293">
        <v>50</v>
      </c>
      <c r="DN293">
        <v>60</v>
      </c>
      <c r="DO293">
        <v>80</v>
      </c>
      <c r="DP293">
        <v>50</v>
      </c>
      <c r="DQ293">
        <v>-40</v>
      </c>
      <c r="DR293">
        <v>-50</v>
      </c>
      <c r="DS293">
        <v>20</v>
      </c>
      <c r="DT293">
        <v>0</v>
      </c>
      <c r="DU293">
        <v>-50</v>
      </c>
      <c r="DV293">
        <v>1</v>
      </c>
      <c r="DW293">
        <v>0</v>
      </c>
      <c r="DX293">
        <v>0.69135802469135799</v>
      </c>
      <c r="DY293">
        <v>1</v>
      </c>
      <c r="DZ293">
        <v>0</v>
      </c>
      <c r="EA293">
        <v>0.476190476190476</v>
      </c>
      <c r="EB293">
        <v>1</v>
      </c>
      <c r="EC293">
        <v>0</v>
      </c>
      <c r="ED293">
        <v>0.5</v>
      </c>
      <c r="EE293">
        <v>0.5</v>
      </c>
      <c r="EF293">
        <v>0.5</v>
      </c>
      <c r="EG293">
        <v>0.57142857142857095</v>
      </c>
      <c r="EH293">
        <v>1</v>
      </c>
      <c r="EI293">
        <v>0</v>
      </c>
      <c r="EJ293">
        <v>0.206611570247934</v>
      </c>
      <c r="EK293">
        <v>0</v>
      </c>
      <c r="EL293">
        <v>145</v>
      </c>
      <c r="EM293">
        <v>40</v>
      </c>
      <c r="EN293">
        <v>0</v>
      </c>
      <c r="EO293">
        <v>0</v>
      </c>
      <c r="EP293">
        <v>-99</v>
      </c>
      <c r="EQ293">
        <v>0.72604083862436997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0.61620478267604695</v>
      </c>
      <c r="FA293" t="s">
        <v>200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0.89153032232612806</v>
      </c>
      <c r="L294">
        <v>8</v>
      </c>
      <c r="M294">
        <v>-99</v>
      </c>
      <c r="N294">
        <v>-99</v>
      </c>
      <c r="O294">
        <v>4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60</v>
      </c>
      <c r="BH294">
        <v>10</v>
      </c>
      <c r="BI294">
        <v>30</v>
      </c>
      <c r="BJ294">
        <v>30</v>
      </c>
      <c r="BK294">
        <v>0</v>
      </c>
      <c r="BL294">
        <v>0</v>
      </c>
      <c r="BM294">
        <v>60</v>
      </c>
      <c r="BN294">
        <v>0</v>
      </c>
      <c r="BO294">
        <v>0</v>
      </c>
      <c r="BP294">
        <v>55</v>
      </c>
      <c r="BQ294">
        <v>0</v>
      </c>
      <c r="BR294">
        <v>0</v>
      </c>
      <c r="BS294">
        <v>50</v>
      </c>
      <c r="BT294">
        <v>0</v>
      </c>
      <c r="BU294">
        <v>0</v>
      </c>
      <c r="BV294">
        <v>0</v>
      </c>
      <c r="BW294">
        <v>50</v>
      </c>
      <c r="BX294">
        <v>10</v>
      </c>
      <c r="BY294">
        <v>30</v>
      </c>
      <c r="BZ294">
        <v>40</v>
      </c>
      <c r="CA294">
        <v>0</v>
      </c>
      <c r="CB294">
        <v>0</v>
      </c>
      <c r="CC294">
        <v>60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40</v>
      </c>
      <c r="CJ294">
        <v>0.30864197530864201</v>
      </c>
      <c r="CK294">
        <v>0.80246913580246904</v>
      </c>
      <c r="CL294">
        <v>0.30864197530864201</v>
      </c>
      <c r="CM294">
        <v>0.52380952380952395</v>
      </c>
      <c r="CN294">
        <v>0.52380952380952395</v>
      </c>
      <c r="CO294">
        <v>0.52380952380952395</v>
      </c>
      <c r="CP294">
        <v>0.5</v>
      </c>
      <c r="CQ294">
        <v>0.5</v>
      </c>
      <c r="CR294">
        <v>0.5</v>
      </c>
      <c r="CS294">
        <v>0.46428571428571402</v>
      </c>
      <c r="CT294">
        <v>0.46428571428571402</v>
      </c>
      <c r="CU294">
        <v>0.79338842975206603</v>
      </c>
      <c r="CV294">
        <v>0.29752066115702502</v>
      </c>
      <c r="CW294">
        <v>0.79338842975206603</v>
      </c>
      <c r="CX294">
        <v>1</v>
      </c>
      <c r="CY294">
        <v>1</v>
      </c>
      <c r="CZ294">
        <v>0</v>
      </c>
      <c r="DA294">
        <v>0</v>
      </c>
      <c r="DB294">
        <v>1</v>
      </c>
      <c r="DC294">
        <v>0</v>
      </c>
      <c r="DD294">
        <v>0</v>
      </c>
      <c r="DE294">
        <v>1</v>
      </c>
      <c r="DF294">
        <v>1</v>
      </c>
      <c r="DG294">
        <v>0</v>
      </c>
      <c r="DH294">
        <v>0.58614054442669306</v>
      </c>
      <c r="DI294">
        <v>4</v>
      </c>
      <c r="DJ294">
        <v>4</v>
      </c>
      <c r="DK294">
        <v>1</v>
      </c>
      <c r="DL294">
        <v>50</v>
      </c>
      <c r="DM294">
        <v>55</v>
      </c>
      <c r="DN294">
        <v>60</v>
      </c>
      <c r="DO294">
        <v>70</v>
      </c>
      <c r="DP294">
        <v>60</v>
      </c>
      <c r="DQ294">
        <v>30</v>
      </c>
      <c r="DR294">
        <v>25</v>
      </c>
      <c r="DS294">
        <v>-60</v>
      </c>
      <c r="DT294">
        <v>-70</v>
      </c>
      <c r="DU294">
        <v>20</v>
      </c>
      <c r="DV294">
        <v>0</v>
      </c>
      <c r="DW294">
        <v>1</v>
      </c>
      <c r="DX294">
        <v>0.30864197530864201</v>
      </c>
      <c r="DY294">
        <v>0</v>
      </c>
      <c r="DZ294">
        <v>1</v>
      </c>
      <c r="EA294">
        <v>0.52380952380952395</v>
      </c>
      <c r="EB294">
        <v>0</v>
      </c>
      <c r="EC294">
        <v>1</v>
      </c>
      <c r="ED294">
        <v>0.5</v>
      </c>
      <c r="EE294">
        <v>0.5</v>
      </c>
      <c r="EF294">
        <v>0.5</v>
      </c>
      <c r="EG294">
        <v>0.42857142857142899</v>
      </c>
      <c r="EH294">
        <v>0</v>
      </c>
      <c r="EI294">
        <v>1</v>
      </c>
      <c r="EJ294">
        <v>0.79338842975206603</v>
      </c>
      <c r="EK294">
        <v>0</v>
      </c>
      <c r="EL294">
        <v>131</v>
      </c>
      <c r="EM294">
        <v>38</v>
      </c>
      <c r="EN294">
        <v>0</v>
      </c>
      <c r="EO294">
        <v>0</v>
      </c>
      <c r="EP294">
        <v>-99</v>
      </c>
      <c r="EQ294">
        <v>0.59223692752059398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0.69793705209062296</v>
      </c>
      <c r="FA294" t="s">
        <v>199</v>
      </c>
      <c r="FB294" t="s">
        <v>200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3</v>
      </c>
      <c r="G295">
        <v>0</v>
      </c>
      <c r="H295">
        <v>0</v>
      </c>
      <c r="I295">
        <v>0</v>
      </c>
      <c r="J295">
        <v>2</v>
      </c>
      <c r="K295">
        <v>0.69970968770781095</v>
      </c>
      <c r="L295">
        <v>7</v>
      </c>
      <c r="M295">
        <v>-99</v>
      </c>
      <c r="N295">
        <v>-99</v>
      </c>
      <c r="O295">
        <v>1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25</v>
      </c>
      <c r="BH295">
        <v>20</v>
      </c>
      <c r="BI295">
        <v>20</v>
      </c>
      <c r="BJ295">
        <v>20</v>
      </c>
      <c r="BK295">
        <v>0</v>
      </c>
      <c r="BL295">
        <v>0</v>
      </c>
      <c r="BM295">
        <v>37</v>
      </c>
      <c r="BN295">
        <v>0</v>
      </c>
      <c r="BO295">
        <v>0</v>
      </c>
      <c r="BP295">
        <v>30</v>
      </c>
      <c r="BQ295">
        <v>0</v>
      </c>
      <c r="BR295">
        <v>0</v>
      </c>
      <c r="BS295">
        <v>25</v>
      </c>
      <c r="BT295">
        <v>0</v>
      </c>
      <c r="BU295">
        <v>0</v>
      </c>
      <c r="BV295">
        <v>0</v>
      </c>
      <c r="BW295">
        <v>20</v>
      </c>
      <c r="BX295">
        <v>7</v>
      </c>
      <c r="BY295">
        <v>7</v>
      </c>
      <c r="BZ295">
        <v>6</v>
      </c>
      <c r="CA295">
        <v>0</v>
      </c>
      <c r="CB295">
        <v>0</v>
      </c>
      <c r="CC295">
        <v>20</v>
      </c>
      <c r="CD295">
        <v>0</v>
      </c>
      <c r="CE295">
        <v>0</v>
      </c>
      <c r="CF295">
        <v>20</v>
      </c>
      <c r="CG295">
        <v>0</v>
      </c>
      <c r="CH295">
        <v>0</v>
      </c>
      <c r="CI295">
        <v>0</v>
      </c>
      <c r="CJ295">
        <v>1</v>
      </c>
      <c r="CK295">
        <v>1</v>
      </c>
      <c r="CL295">
        <v>1</v>
      </c>
      <c r="CM295">
        <v>0.6</v>
      </c>
      <c r="CN295">
        <v>0.6</v>
      </c>
      <c r="CO295">
        <v>0.6</v>
      </c>
      <c r="CP295">
        <v>0.71705194040811504</v>
      </c>
      <c r="CQ295">
        <v>0.71705194040811504</v>
      </c>
      <c r="CR295">
        <v>0.71705194040811504</v>
      </c>
      <c r="CS295">
        <v>0.84414899229714002</v>
      </c>
      <c r="CT295">
        <v>0.84414899229714002</v>
      </c>
      <c r="CU295">
        <v>0.80246913580246904</v>
      </c>
      <c r="CV295">
        <v>0.30864197530864201</v>
      </c>
      <c r="CW295">
        <v>0.80246913580246904</v>
      </c>
      <c r="CX295">
        <v>1</v>
      </c>
      <c r="CY295">
        <v>1</v>
      </c>
      <c r="CZ295">
        <v>0</v>
      </c>
      <c r="DA295">
        <v>1</v>
      </c>
      <c r="DB295">
        <v>1</v>
      </c>
      <c r="DC295">
        <v>0</v>
      </c>
      <c r="DD295">
        <v>0</v>
      </c>
      <c r="DE295">
        <v>1</v>
      </c>
      <c r="DF295">
        <v>0</v>
      </c>
      <c r="DG295">
        <v>0</v>
      </c>
      <c r="DH295">
        <v>0.91730134604373104</v>
      </c>
      <c r="DI295">
        <v>2</v>
      </c>
      <c r="DJ295">
        <v>2</v>
      </c>
      <c r="DK295">
        <v>0</v>
      </c>
      <c r="DL295">
        <v>25</v>
      </c>
      <c r="DM295">
        <v>30</v>
      </c>
      <c r="DN295">
        <v>37</v>
      </c>
      <c r="DO295">
        <v>60</v>
      </c>
      <c r="DP295">
        <v>25</v>
      </c>
      <c r="DQ295">
        <v>55</v>
      </c>
      <c r="DR295">
        <v>50</v>
      </c>
      <c r="DS295">
        <v>-37</v>
      </c>
      <c r="DT295">
        <v>20</v>
      </c>
      <c r="DU295">
        <v>55</v>
      </c>
      <c r="DV295">
        <v>0</v>
      </c>
      <c r="DW295">
        <v>1</v>
      </c>
      <c r="DX295">
        <v>1</v>
      </c>
      <c r="DY295">
        <v>0</v>
      </c>
      <c r="DZ295">
        <v>1</v>
      </c>
      <c r="EA295">
        <v>0.6</v>
      </c>
      <c r="EB295">
        <v>0</v>
      </c>
      <c r="EC295">
        <v>1</v>
      </c>
      <c r="ED295">
        <v>0.71705194040811504</v>
      </c>
      <c r="EE295">
        <v>0.74074074074074103</v>
      </c>
      <c r="EF295">
        <v>0.74074074074074103</v>
      </c>
      <c r="EG295">
        <v>0.76923076923076905</v>
      </c>
      <c r="EH295">
        <v>0</v>
      </c>
      <c r="EI295">
        <v>1</v>
      </c>
      <c r="EJ295">
        <v>0.80246913580246904</v>
      </c>
      <c r="EK295">
        <v>0</v>
      </c>
      <c r="EL295">
        <v>145</v>
      </c>
      <c r="EM295">
        <v>21</v>
      </c>
      <c r="EN295">
        <v>0</v>
      </c>
      <c r="EO295">
        <v>0</v>
      </c>
      <c r="EP295">
        <v>-99</v>
      </c>
      <c r="EQ295">
        <v>0.232064461909265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0.46459571992261101</v>
      </c>
      <c r="FA295" t="s">
        <v>199</v>
      </c>
      <c r="FB295" t="s">
        <v>200</v>
      </c>
      <c r="FC295">
        <v>0</v>
      </c>
      <c r="FD295">
        <v>1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1</v>
      </c>
      <c r="G296">
        <v>0</v>
      </c>
      <c r="H296">
        <v>0</v>
      </c>
      <c r="I296">
        <v>0</v>
      </c>
      <c r="J296">
        <v>2</v>
      </c>
      <c r="K296">
        <v>0.61675089533289496</v>
      </c>
      <c r="L296">
        <v>5</v>
      </c>
      <c r="M296">
        <v>-99</v>
      </c>
      <c r="N296">
        <v>-99</v>
      </c>
      <c r="O296">
        <v>2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65</v>
      </c>
      <c r="BN296">
        <v>0</v>
      </c>
      <c r="BO296">
        <v>0</v>
      </c>
      <c r="BP296">
        <v>50</v>
      </c>
      <c r="BQ296">
        <v>0</v>
      </c>
      <c r="BR296">
        <v>0</v>
      </c>
      <c r="BS296">
        <v>45</v>
      </c>
      <c r="BT296">
        <v>0</v>
      </c>
      <c r="BU296">
        <v>0</v>
      </c>
      <c r="BV296">
        <v>0</v>
      </c>
      <c r="BW296">
        <v>22</v>
      </c>
      <c r="BX296">
        <v>15</v>
      </c>
      <c r="BY296">
        <v>20</v>
      </c>
      <c r="BZ296">
        <v>22</v>
      </c>
      <c r="CA296">
        <v>0</v>
      </c>
      <c r="CB296">
        <v>0</v>
      </c>
      <c r="CC296">
        <v>28</v>
      </c>
      <c r="CD296">
        <v>0</v>
      </c>
      <c r="CE296">
        <v>0</v>
      </c>
      <c r="CF296">
        <v>23</v>
      </c>
      <c r="CG296">
        <v>0</v>
      </c>
      <c r="CH296">
        <v>0</v>
      </c>
      <c r="CI296">
        <v>26</v>
      </c>
      <c r="CJ296">
        <v>0.40170601071216</v>
      </c>
      <c r="CK296">
        <v>0.86589962309065704</v>
      </c>
      <c r="CL296">
        <v>0.86589962309065704</v>
      </c>
      <c r="CM296">
        <v>0.68493150684931503</v>
      </c>
      <c r="CN296">
        <v>0.68493150684931503</v>
      </c>
      <c r="CO296">
        <v>0.68493150684931503</v>
      </c>
      <c r="CP296">
        <v>0.78264377633314597</v>
      </c>
      <c r="CQ296">
        <v>0.78264377633314597</v>
      </c>
      <c r="CR296">
        <v>0.78264377633314597</v>
      </c>
      <c r="CS296">
        <v>0</v>
      </c>
      <c r="CT296">
        <v>0</v>
      </c>
      <c r="CU296">
        <v>0.15972222222222199</v>
      </c>
      <c r="CV296">
        <v>6.9444444444444397E-3</v>
      </c>
      <c r="CW296">
        <v>6.9444444444444397E-3</v>
      </c>
      <c r="CX296">
        <v>0</v>
      </c>
      <c r="CY296">
        <v>0</v>
      </c>
      <c r="CZ296">
        <v>1</v>
      </c>
      <c r="DA296">
        <v>0</v>
      </c>
      <c r="DB296">
        <v>0</v>
      </c>
      <c r="DC296">
        <v>1</v>
      </c>
      <c r="DD296">
        <v>1</v>
      </c>
      <c r="DE296">
        <v>0</v>
      </c>
      <c r="DF296">
        <v>1</v>
      </c>
      <c r="DG296">
        <v>1</v>
      </c>
      <c r="DH296">
        <v>0.228034487100334</v>
      </c>
      <c r="DI296">
        <v>1</v>
      </c>
      <c r="DJ296">
        <v>1</v>
      </c>
      <c r="DK296">
        <v>0</v>
      </c>
      <c r="DL296">
        <v>45</v>
      </c>
      <c r="DM296">
        <v>50</v>
      </c>
      <c r="DN296">
        <v>65</v>
      </c>
      <c r="DO296">
        <v>0</v>
      </c>
      <c r="DP296">
        <v>2</v>
      </c>
      <c r="DQ296">
        <v>-45</v>
      </c>
      <c r="DR296">
        <v>-50</v>
      </c>
      <c r="DS296">
        <v>15</v>
      </c>
      <c r="DT296">
        <v>0</v>
      </c>
      <c r="DU296">
        <v>-2</v>
      </c>
      <c r="DV296">
        <v>1</v>
      </c>
      <c r="DW296">
        <v>0</v>
      </c>
      <c r="DX296">
        <v>0.86589962309065704</v>
      </c>
      <c r="DY296">
        <v>1</v>
      </c>
      <c r="DZ296">
        <v>0</v>
      </c>
      <c r="EA296">
        <v>0.68493150684931503</v>
      </c>
      <c r="EB296">
        <v>1</v>
      </c>
      <c r="EC296">
        <v>0</v>
      </c>
      <c r="ED296">
        <v>0.78264377633314597</v>
      </c>
      <c r="EE296">
        <v>0</v>
      </c>
      <c r="EF296">
        <v>0</v>
      </c>
      <c r="EG296">
        <v>0</v>
      </c>
      <c r="EH296">
        <v>1</v>
      </c>
      <c r="EI296">
        <v>0</v>
      </c>
      <c r="EJ296">
        <v>6.9444444444444397E-3</v>
      </c>
      <c r="EK296">
        <v>0</v>
      </c>
      <c r="EL296">
        <v>130</v>
      </c>
      <c r="EM296">
        <v>37</v>
      </c>
      <c r="EN296">
        <v>0</v>
      </c>
      <c r="EO296">
        <v>0</v>
      </c>
      <c r="EP296">
        <v>-99</v>
      </c>
      <c r="EQ296">
        <v>0.253511627322767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0.98486029914806605</v>
      </c>
      <c r="FA296" t="s">
        <v>200</v>
      </c>
      <c r="FB296" t="s">
        <v>199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2</v>
      </c>
      <c r="G297">
        <v>0</v>
      </c>
      <c r="H297">
        <v>0</v>
      </c>
      <c r="I297">
        <v>0</v>
      </c>
      <c r="J297">
        <v>2</v>
      </c>
      <c r="K297">
        <v>0.66215078004736005</v>
      </c>
      <c r="L297">
        <v>6</v>
      </c>
      <c r="M297">
        <v>-99</v>
      </c>
      <c r="N297">
        <v>-99</v>
      </c>
      <c r="O297">
        <v>3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35</v>
      </c>
      <c r="BH297">
        <v>0</v>
      </c>
      <c r="BI297">
        <v>25</v>
      </c>
      <c r="BJ297">
        <v>25</v>
      </c>
      <c r="BK297">
        <v>0</v>
      </c>
      <c r="BL297">
        <v>0</v>
      </c>
      <c r="BM297">
        <v>40</v>
      </c>
      <c r="BN297">
        <v>0</v>
      </c>
      <c r="BO297">
        <v>0</v>
      </c>
      <c r="BP297">
        <v>25</v>
      </c>
      <c r="BQ297">
        <v>0</v>
      </c>
      <c r="BR297">
        <v>0</v>
      </c>
      <c r="BS297">
        <v>30</v>
      </c>
      <c r="BT297">
        <v>0</v>
      </c>
      <c r="BU297">
        <v>0</v>
      </c>
      <c r="BV297">
        <v>0</v>
      </c>
      <c r="BW297">
        <v>60</v>
      </c>
      <c r="BX297">
        <v>22</v>
      </c>
      <c r="BY297">
        <v>22</v>
      </c>
      <c r="BZ297">
        <v>22</v>
      </c>
      <c r="CA297">
        <v>0</v>
      </c>
      <c r="CB297">
        <v>0</v>
      </c>
      <c r="CC297">
        <v>60</v>
      </c>
      <c r="CD297">
        <v>0</v>
      </c>
      <c r="CE297">
        <v>0</v>
      </c>
      <c r="CF297">
        <v>58</v>
      </c>
      <c r="CG297">
        <v>0</v>
      </c>
      <c r="CH297">
        <v>0</v>
      </c>
      <c r="CI297">
        <v>53</v>
      </c>
      <c r="CJ297">
        <v>0.13064305414428801</v>
      </c>
      <c r="CK297">
        <v>0.59224851212077201</v>
      </c>
      <c r="CL297">
        <v>0.13064305414428801</v>
      </c>
      <c r="CM297">
        <v>0.30120481927710802</v>
      </c>
      <c r="CN297">
        <v>0.30120481927710802</v>
      </c>
      <c r="CO297">
        <v>0.30120481927710802</v>
      </c>
      <c r="CP297">
        <v>0.35199999999999998</v>
      </c>
      <c r="CQ297">
        <v>0.35199999999999998</v>
      </c>
      <c r="CR297">
        <v>0.35199999999999998</v>
      </c>
      <c r="CS297">
        <v>0.28293345405160703</v>
      </c>
      <c r="CT297">
        <v>0.28293345405160703</v>
      </c>
      <c r="CU297">
        <v>0.60110803324099704</v>
      </c>
      <c r="CV297">
        <v>0.13573407202216101</v>
      </c>
      <c r="CW297">
        <v>0.60110803324099704</v>
      </c>
      <c r="CX297">
        <v>1</v>
      </c>
      <c r="CY297">
        <v>1</v>
      </c>
      <c r="CZ297">
        <v>0</v>
      </c>
      <c r="DA297">
        <v>0</v>
      </c>
      <c r="DB297">
        <v>1</v>
      </c>
      <c r="DC297">
        <v>0</v>
      </c>
      <c r="DD297">
        <v>0</v>
      </c>
      <c r="DE297">
        <v>1</v>
      </c>
      <c r="DF297">
        <v>1</v>
      </c>
      <c r="DG297">
        <v>0</v>
      </c>
      <c r="DH297">
        <v>0.36098123824269601</v>
      </c>
      <c r="DI297">
        <v>3</v>
      </c>
      <c r="DJ297">
        <v>3</v>
      </c>
      <c r="DK297">
        <v>1</v>
      </c>
      <c r="DL297">
        <v>30</v>
      </c>
      <c r="DM297">
        <v>25</v>
      </c>
      <c r="DN297">
        <v>40</v>
      </c>
      <c r="DO297">
        <v>50</v>
      </c>
      <c r="DP297">
        <v>35</v>
      </c>
      <c r="DQ297">
        <v>50</v>
      </c>
      <c r="DR297">
        <v>55</v>
      </c>
      <c r="DS297">
        <v>-40</v>
      </c>
      <c r="DT297">
        <v>-50</v>
      </c>
      <c r="DU297">
        <v>45</v>
      </c>
      <c r="DV297">
        <v>0</v>
      </c>
      <c r="DW297">
        <v>1</v>
      </c>
      <c r="DX297">
        <v>0.13064305414428801</v>
      </c>
      <c r="DY297">
        <v>0</v>
      </c>
      <c r="DZ297">
        <v>1</v>
      </c>
      <c r="EA297">
        <v>0.30120481927710802</v>
      </c>
      <c r="EB297">
        <v>0</v>
      </c>
      <c r="EC297">
        <v>1</v>
      </c>
      <c r="ED297">
        <v>0.35199999999999998</v>
      </c>
      <c r="EE297">
        <v>0</v>
      </c>
      <c r="EF297">
        <v>0.53191489361702105</v>
      </c>
      <c r="EG297">
        <v>0.53191489361702105</v>
      </c>
      <c r="EH297">
        <v>0</v>
      </c>
      <c r="EI297">
        <v>1</v>
      </c>
      <c r="EJ297">
        <v>0.60110803324099704</v>
      </c>
      <c r="EK297">
        <v>0</v>
      </c>
      <c r="EL297">
        <v>133</v>
      </c>
      <c r="EM297">
        <v>33</v>
      </c>
      <c r="EN297">
        <v>0</v>
      </c>
      <c r="EO297">
        <v>0</v>
      </c>
      <c r="EP297">
        <v>-99</v>
      </c>
      <c r="EQ297">
        <v>0.67458766078324395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5.4372034060942001E-2</v>
      </c>
      <c r="FA297" t="s">
        <v>199</v>
      </c>
      <c r="FB297" t="s">
        <v>200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0.76992041374087306</v>
      </c>
      <c r="P301">
        <v>0.45207442317720198</v>
      </c>
      <c r="Q301">
        <v>0.56081863565408596</v>
      </c>
      <c r="R301">
        <v>0.162255739403076</v>
      </c>
      <c r="S301">
        <v>0.56837475978228003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2</v>
      </c>
      <c r="G303">
        <v>0</v>
      </c>
      <c r="H303">
        <v>0</v>
      </c>
      <c r="I303">
        <v>0</v>
      </c>
      <c r="J303">
        <v>1</v>
      </c>
      <c r="K303">
        <v>0.19478155146109899</v>
      </c>
      <c r="L303">
        <v>2</v>
      </c>
      <c r="M303">
        <v>-99</v>
      </c>
      <c r="N303">
        <v>-99</v>
      </c>
      <c r="O303">
        <v>5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0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20</v>
      </c>
      <c r="BH303">
        <v>7</v>
      </c>
      <c r="BI303">
        <v>7</v>
      </c>
      <c r="BJ303">
        <v>6</v>
      </c>
      <c r="BK303">
        <v>0</v>
      </c>
      <c r="BL303">
        <v>0</v>
      </c>
      <c r="BM303">
        <v>20</v>
      </c>
      <c r="BN303">
        <v>0</v>
      </c>
      <c r="BO303">
        <v>0</v>
      </c>
      <c r="BP303">
        <v>20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60</v>
      </c>
      <c r="BX303">
        <v>10</v>
      </c>
      <c r="BY303">
        <v>30</v>
      </c>
      <c r="BZ303">
        <v>30</v>
      </c>
      <c r="CA303">
        <v>0</v>
      </c>
      <c r="CB303">
        <v>0</v>
      </c>
      <c r="CC303">
        <v>60</v>
      </c>
      <c r="CD303">
        <v>0</v>
      </c>
      <c r="CE303">
        <v>0</v>
      </c>
      <c r="CF303">
        <v>60</v>
      </c>
      <c r="CG303">
        <v>0</v>
      </c>
      <c r="CH303">
        <v>0</v>
      </c>
      <c r="CI303">
        <v>45</v>
      </c>
      <c r="CJ303">
        <v>0</v>
      </c>
      <c r="CK303">
        <v>0</v>
      </c>
      <c r="CL303">
        <v>0</v>
      </c>
      <c r="CM303">
        <v>0.25</v>
      </c>
      <c r="CN303">
        <v>0.25</v>
      </c>
      <c r="CO303">
        <v>0.25</v>
      </c>
      <c r="CP303">
        <v>0.15625</v>
      </c>
      <c r="CQ303">
        <v>0.15625</v>
      </c>
      <c r="CR303">
        <v>0.15625</v>
      </c>
      <c r="CS303">
        <v>0.152093269740329</v>
      </c>
      <c r="CT303">
        <v>0.152093269740329</v>
      </c>
      <c r="CU303">
        <v>0.4375</v>
      </c>
      <c r="CV303">
        <v>6.25E-2</v>
      </c>
      <c r="CW303">
        <v>6.25E-2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1</v>
      </c>
      <c r="DD303">
        <v>1</v>
      </c>
      <c r="DE303">
        <v>1</v>
      </c>
      <c r="DF303">
        <v>1</v>
      </c>
      <c r="DG303">
        <v>1</v>
      </c>
      <c r="DH303">
        <v>0.65597147059439298</v>
      </c>
      <c r="DI303">
        <v>4</v>
      </c>
      <c r="DJ303">
        <v>3</v>
      </c>
      <c r="DK303">
        <v>0</v>
      </c>
      <c r="DL303">
        <v>0</v>
      </c>
      <c r="DM303">
        <v>20</v>
      </c>
      <c r="DN303">
        <v>20</v>
      </c>
      <c r="DO303">
        <v>20</v>
      </c>
      <c r="DP303">
        <v>20</v>
      </c>
      <c r="DQ303">
        <v>0</v>
      </c>
      <c r="DR303">
        <v>-20</v>
      </c>
      <c r="DS303">
        <v>-20</v>
      </c>
      <c r="DT303">
        <v>-20</v>
      </c>
      <c r="DU303">
        <v>-20</v>
      </c>
      <c r="DV303">
        <v>1</v>
      </c>
      <c r="DW303">
        <v>0</v>
      </c>
      <c r="DX303">
        <v>0</v>
      </c>
      <c r="DY303">
        <v>1</v>
      </c>
      <c r="DZ303">
        <v>0</v>
      </c>
      <c r="EA303">
        <v>0.25</v>
      </c>
      <c r="EB303">
        <v>1</v>
      </c>
      <c r="EC303">
        <v>0</v>
      </c>
      <c r="ED303">
        <v>0.15625</v>
      </c>
      <c r="EE303">
        <v>0.41176470588235298</v>
      </c>
      <c r="EF303">
        <v>0.18918918918918901</v>
      </c>
      <c r="EG303">
        <v>0.16666666666666699</v>
      </c>
      <c r="EH303">
        <v>1</v>
      </c>
      <c r="EI303">
        <v>0</v>
      </c>
      <c r="EJ303">
        <v>6.25E-2</v>
      </c>
      <c r="EK303">
        <v>0</v>
      </c>
      <c r="EL303">
        <v>163</v>
      </c>
      <c r="EM303">
        <v>37</v>
      </c>
      <c r="EN303">
        <v>0</v>
      </c>
      <c r="EO303">
        <v>0</v>
      </c>
      <c r="EP303">
        <v>-99</v>
      </c>
      <c r="EQ303">
        <v>0.33227725947847497</v>
      </c>
      <c r="ER303">
        <v>-99</v>
      </c>
      <c r="ES303">
        <v>-99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0.61402105056402301</v>
      </c>
      <c r="FA303" t="s">
        <v>200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1</v>
      </c>
      <c r="K304">
        <v>0.25288156664598799</v>
      </c>
      <c r="L304">
        <v>3</v>
      </c>
      <c r="M304">
        <v>-99</v>
      </c>
      <c r="N304">
        <v>-99</v>
      </c>
      <c r="O304">
        <v>6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0</v>
      </c>
      <c r="AA304">
        <v>-1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0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21</v>
      </c>
      <c r="BH304">
        <v>15</v>
      </c>
      <c r="BI304">
        <v>21</v>
      </c>
      <c r="BJ304">
        <v>24</v>
      </c>
      <c r="BK304">
        <v>0</v>
      </c>
      <c r="BL304">
        <v>0</v>
      </c>
      <c r="BM304">
        <v>28</v>
      </c>
      <c r="BN304">
        <v>0</v>
      </c>
      <c r="BO304">
        <v>0</v>
      </c>
      <c r="BP304">
        <v>24</v>
      </c>
      <c r="BQ304">
        <v>0</v>
      </c>
      <c r="BR304">
        <v>0</v>
      </c>
      <c r="BS304">
        <v>26</v>
      </c>
      <c r="BT304">
        <v>0</v>
      </c>
      <c r="BU304">
        <v>0</v>
      </c>
      <c r="BV304">
        <v>0</v>
      </c>
      <c r="BW304">
        <v>65</v>
      </c>
      <c r="BX304">
        <v>25</v>
      </c>
      <c r="BY304">
        <v>25</v>
      </c>
      <c r="BZ304">
        <v>25</v>
      </c>
      <c r="CA304">
        <v>0</v>
      </c>
      <c r="CB304">
        <v>0</v>
      </c>
      <c r="CC304">
        <v>60</v>
      </c>
      <c r="CD304">
        <v>0</v>
      </c>
      <c r="CE304">
        <v>0</v>
      </c>
      <c r="CF304">
        <v>42</v>
      </c>
      <c r="CG304">
        <v>0</v>
      </c>
      <c r="CH304">
        <v>0</v>
      </c>
      <c r="CI304">
        <v>25</v>
      </c>
      <c r="CJ304">
        <v>0.25990003844675102</v>
      </c>
      <c r="CK304">
        <v>0.75970780469050403</v>
      </c>
      <c r="CL304">
        <v>0.25990003844675102</v>
      </c>
      <c r="CM304">
        <v>0.36363636363636398</v>
      </c>
      <c r="CN304">
        <v>0.36363636363636398</v>
      </c>
      <c r="CO304">
        <v>0.36363636363636398</v>
      </c>
      <c r="CP304">
        <v>0.239293764087153</v>
      </c>
      <c r="CQ304">
        <v>0.239293764087153</v>
      </c>
      <c r="CR304">
        <v>0.239293764087153</v>
      </c>
      <c r="CS304">
        <v>0.41076974267968103</v>
      </c>
      <c r="CT304">
        <v>0.41076974267968103</v>
      </c>
      <c r="CU304">
        <v>0.428745267712277</v>
      </c>
      <c r="CV304">
        <v>5.9626825310978897E-2</v>
      </c>
      <c r="CW304">
        <v>0.428745267712277</v>
      </c>
      <c r="CX304">
        <v>0</v>
      </c>
      <c r="CY304">
        <v>0</v>
      </c>
      <c r="CZ304">
        <v>0</v>
      </c>
      <c r="DA304">
        <v>1</v>
      </c>
      <c r="DB304">
        <v>0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0.81190313390079105</v>
      </c>
      <c r="DI304">
        <v>5</v>
      </c>
      <c r="DJ304">
        <v>2</v>
      </c>
      <c r="DK304">
        <v>0</v>
      </c>
      <c r="DL304">
        <v>26</v>
      </c>
      <c r="DM304">
        <v>24</v>
      </c>
      <c r="DN304">
        <v>28</v>
      </c>
      <c r="DO304">
        <v>60</v>
      </c>
      <c r="DP304">
        <v>21</v>
      </c>
      <c r="DQ304">
        <v>-26</v>
      </c>
      <c r="DR304">
        <v>-24</v>
      </c>
      <c r="DS304">
        <v>-28</v>
      </c>
      <c r="DT304">
        <v>20</v>
      </c>
      <c r="DU304">
        <v>-21</v>
      </c>
      <c r="DV304">
        <v>0</v>
      </c>
      <c r="DW304">
        <v>1</v>
      </c>
      <c r="DX304">
        <v>0.25990003844675102</v>
      </c>
      <c r="DY304">
        <v>0</v>
      </c>
      <c r="DZ304">
        <v>1</v>
      </c>
      <c r="EA304">
        <v>0.36363636363636398</v>
      </c>
      <c r="EB304">
        <v>0</v>
      </c>
      <c r="EC304">
        <v>1</v>
      </c>
      <c r="ED304">
        <v>0.239293764087153</v>
      </c>
      <c r="EE304">
        <v>0.375</v>
      </c>
      <c r="EF304">
        <v>0.45652173913043498</v>
      </c>
      <c r="EG304">
        <v>0.48979591836734698</v>
      </c>
      <c r="EH304">
        <v>0</v>
      </c>
      <c r="EI304">
        <v>1</v>
      </c>
      <c r="EJ304">
        <v>0.428745267712277</v>
      </c>
      <c r="EK304">
        <v>0</v>
      </c>
      <c r="EL304">
        <v>127</v>
      </c>
      <c r="EM304">
        <v>34</v>
      </c>
      <c r="EN304">
        <v>0</v>
      </c>
      <c r="EO304">
        <v>0</v>
      </c>
      <c r="EP304">
        <v>-99</v>
      </c>
      <c r="EQ304">
        <v>6.8371935779401996E-2</v>
      </c>
      <c r="ER304">
        <v>-99</v>
      </c>
      <c r="ES304">
        <v>-99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5.2393742861409603E-2</v>
      </c>
      <c r="FA304" t="s">
        <v>199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0.101116491295917</v>
      </c>
      <c r="L305">
        <v>1</v>
      </c>
      <c r="M305">
        <v>-99</v>
      </c>
      <c r="N305">
        <v>-99</v>
      </c>
      <c r="O305">
        <v>8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0</v>
      </c>
      <c r="AA305">
        <v>-1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0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52</v>
      </c>
      <c r="BH305">
        <v>21</v>
      </c>
      <c r="BI305">
        <v>21</v>
      </c>
      <c r="BJ305">
        <v>21</v>
      </c>
      <c r="BK305">
        <v>0</v>
      </c>
      <c r="BL305">
        <v>0</v>
      </c>
      <c r="BM305">
        <v>45</v>
      </c>
      <c r="BN305">
        <v>0</v>
      </c>
      <c r="BO305">
        <v>0</v>
      </c>
      <c r="BP305">
        <v>50</v>
      </c>
      <c r="BQ305">
        <v>0</v>
      </c>
      <c r="BR305">
        <v>0</v>
      </c>
      <c r="BS305">
        <v>50</v>
      </c>
      <c r="BT305">
        <v>0</v>
      </c>
      <c r="BU305">
        <v>0</v>
      </c>
      <c r="BV305">
        <v>0</v>
      </c>
      <c r="BW305">
        <v>50</v>
      </c>
      <c r="BX305">
        <v>25</v>
      </c>
      <c r="BY305">
        <v>25</v>
      </c>
      <c r="BZ305">
        <v>20</v>
      </c>
      <c r="CA305">
        <v>0</v>
      </c>
      <c r="CB305">
        <v>0</v>
      </c>
      <c r="CC305">
        <v>40</v>
      </c>
      <c r="CD305">
        <v>0</v>
      </c>
      <c r="CE305">
        <v>0</v>
      </c>
      <c r="CF305">
        <v>35</v>
      </c>
      <c r="CG305">
        <v>0</v>
      </c>
      <c r="CH305">
        <v>0</v>
      </c>
      <c r="CI305">
        <v>35</v>
      </c>
      <c r="CJ305">
        <v>0.34602076124567499</v>
      </c>
      <c r="CK305">
        <v>0.830449826989619</v>
      </c>
      <c r="CL305">
        <v>0.830449826989619</v>
      </c>
      <c r="CM305">
        <v>0.58823529411764697</v>
      </c>
      <c r="CN305">
        <v>0.58823529411764697</v>
      </c>
      <c r="CO305">
        <v>0.58823529411764697</v>
      </c>
      <c r="CP305">
        <v>0.54406676165275802</v>
      </c>
      <c r="CQ305">
        <v>0.54406676165275802</v>
      </c>
      <c r="CR305">
        <v>0.54406676165275802</v>
      </c>
      <c r="CS305">
        <v>0.462573193784868</v>
      </c>
      <c r="CT305">
        <v>0.462573193784868</v>
      </c>
      <c r="CU305">
        <v>0.75970780469050403</v>
      </c>
      <c r="CV305">
        <v>0.25990003844675102</v>
      </c>
      <c r="CW305">
        <v>0.25990003844675102</v>
      </c>
      <c r="CX305">
        <v>1</v>
      </c>
      <c r="CY305">
        <v>1</v>
      </c>
      <c r="CZ305">
        <v>1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1</v>
      </c>
      <c r="DG305">
        <v>1</v>
      </c>
      <c r="DH305">
        <v>0.42094396679706098</v>
      </c>
      <c r="DI305">
        <v>3</v>
      </c>
      <c r="DJ305">
        <v>2</v>
      </c>
      <c r="DK305">
        <v>0</v>
      </c>
      <c r="DL305">
        <v>50</v>
      </c>
      <c r="DM305">
        <v>50</v>
      </c>
      <c r="DN305">
        <v>45</v>
      </c>
      <c r="DO305">
        <v>63</v>
      </c>
      <c r="DP305">
        <v>52</v>
      </c>
      <c r="DQ305">
        <v>30</v>
      </c>
      <c r="DR305">
        <v>30</v>
      </c>
      <c r="DS305">
        <v>35</v>
      </c>
      <c r="DT305">
        <v>-63</v>
      </c>
      <c r="DU305">
        <v>-52</v>
      </c>
      <c r="DV305">
        <v>1</v>
      </c>
      <c r="DW305">
        <v>0</v>
      </c>
      <c r="DX305">
        <v>0.830449826989619</v>
      </c>
      <c r="DY305">
        <v>1</v>
      </c>
      <c r="DZ305">
        <v>0</v>
      </c>
      <c r="EA305">
        <v>0.58823529411764697</v>
      </c>
      <c r="EB305">
        <v>1</v>
      </c>
      <c r="EC305">
        <v>0</v>
      </c>
      <c r="ED305">
        <v>0.54406676165275802</v>
      </c>
      <c r="EE305">
        <v>0.45652173913043498</v>
      </c>
      <c r="EF305">
        <v>0.45652173913043498</v>
      </c>
      <c r="EG305">
        <v>0.51219512195121997</v>
      </c>
      <c r="EH305">
        <v>1</v>
      </c>
      <c r="EI305">
        <v>0</v>
      </c>
      <c r="EJ305">
        <v>0.25990003844675102</v>
      </c>
      <c r="EK305">
        <v>0</v>
      </c>
      <c r="EL305">
        <v>138</v>
      </c>
      <c r="EM305">
        <v>38</v>
      </c>
      <c r="EN305">
        <v>0</v>
      </c>
      <c r="EO305">
        <v>0</v>
      </c>
      <c r="EP305">
        <v>-99</v>
      </c>
      <c r="EQ305">
        <v>0.96564778078610403</v>
      </c>
      <c r="ER305">
        <v>-99</v>
      </c>
      <c r="ES305">
        <v>-99</v>
      </c>
      <c r="ET305">
        <v>1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0.70163107696065297</v>
      </c>
      <c r="FA305" t="s">
        <v>200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4</v>
      </c>
      <c r="G306">
        <v>0</v>
      </c>
      <c r="H306">
        <v>0</v>
      </c>
      <c r="I306">
        <v>0</v>
      </c>
      <c r="J306">
        <v>1</v>
      </c>
      <c r="K306">
        <v>0.46486921048018598</v>
      </c>
      <c r="L306">
        <v>4</v>
      </c>
      <c r="M306">
        <v>-99</v>
      </c>
      <c r="N306">
        <v>-99</v>
      </c>
      <c r="O306">
        <v>7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0</v>
      </c>
      <c r="AA306">
        <v>-1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0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50</v>
      </c>
      <c r="BH306">
        <v>10</v>
      </c>
      <c r="BI306">
        <v>30</v>
      </c>
      <c r="BJ306">
        <v>20</v>
      </c>
      <c r="BK306">
        <v>0</v>
      </c>
      <c r="BL306">
        <v>0</v>
      </c>
      <c r="BM306">
        <v>50</v>
      </c>
      <c r="BN306">
        <v>0</v>
      </c>
      <c r="BO306">
        <v>0</v>
      </c>
      <c r="BP306">
        <v>50</v>
      </c>
      <c r="BQ306">
        <v>0</v>
      </c>
      <c r="BR306">
        <v>0</v>
      </c>
      <c r="BS306">
        <v>30</v>
      </c>
      <c r="BT306">
        <v>0</v>
      </c>
      <c r="BU306">
        <v>0</v>
      </c>
      <c r="BV306">
        <v>0</v>
      </c>
      <c r="BW306">
        <v>10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55</v>
      </c>
      <c r="CD306">
        <v>0</v>
      </c>
      <c r="CE306">
        <v>0</v>
      </c>
      <c r="CF306">
        <v>42</v>
      </c>
      <c r="CG306">
        <v>0</v>
      </c>
      <c r="CH306">
        <v>0</v>
      </c>
      <c r="CI306">
        <v>50</v>
      </c>
      <c r="CJ306">
        <v>0.140625</v>
      </c>
      <c r="CK306">
        <v>0.609375</v>
      </c>
      <c r="CL306">
        <v>0.609375</v>
      </c>
      <c r="CM306">
        <v>0.54347826086956497</v>
      </c>
      <c r="CN306">
        <v>0.54347826086956497</v>
      </c>
      <c r="CO306">
        <v>0.54347826086956497</v>
      </c>
      <c r="CP306">
        <v>0.46431270921066797</v>
      </c>
      <c r="CQ306">
        <v>0.46431270921066797</v>
      </c>
      <c r="CR306">
        <v>0.46431270921066797</v>
      </c>
      <c r="CS306">
        <v>1</v>
      </c>
      <c r="CT306">
        <v>1</v>
      </c>
      <c r="CU306">
        <v>0.97222222222222199</v>
      </c>
      <c r="CV306">
        <v>0.69444444444444398</v>
      </c>
      <c r="CW306">
        <v>0.69444444444444398</v>
      </c>
      <c r="CX306">
        <v>1</v>
      </c>
      <c r="CY306">
        <v>0</v>
      </c>
      <c r="CZ306">
        <v>1</v>
      </c>
      <c r="DA306">
        <v>1</v>
      </c>
      <c r="DB306">
        <v>1</v>
      </c>
      <c r="DC306">
        <v>0</v>
      </c>
      <c r="DD306">
        <v>1</v>
      </c>
      <c r="DE306">
        <v>0</v>
      </c>
      <c r="DF306">
        <v>0</v>
      </c>
      <c r="DG306">
        <v>0</v>
      </c>
      <c r="DH306">
        <v>0.131738017374528</v>
      </c>
      <c r="DI306">
        <v>1</v>
      </c>
      <c r="DJ306">
        <v>1</v>
      </c>
      <c r="DK306">
        <v>0</v>
      </c>
      <c r="DL306">
        <v>30</v>
      </c>
      <c r="DM306">
        <v>50</v>
      </c>
      <c r="DN306">
        <v>50</v>
      </c>
      <c r="DO306">
        <v>60</v>
      </c>
      <c r="DP306">
        <v>50</v>
      </c>
      <c r="DQ306">
        <v>50</v>
      </c>
      <c r="DR306">
        <v>-50</v>
      </c>
      <c r="DS306">
        <v>30</v>
      </c>
      <c r="DT306">
        <v>20</v>
      </c>
      <c r="DU306">
        <v>30</v>
      </c>
      <c r="DV306">
        <v>1</v>
      </c>
      <c r="DW306">
        <v>0</v>
      </c>
      <c r="DX306">
        <v>0.609375</v>
      </c>
      <c r="DY306">
        <v>1</v>
      </c>
      <c r="DZ306">
        <v>0</v>
      </c>
      <c r="EA306">
        <v>0.54347826086956497</v>
      </c>
      <c r="EB306">
        <v>1</v>
      </c>
      <c r="EC306">
        <v>0</v>
      </c>
      <c r="ED306">
        <v>0.46431270921066797</v>
      </c>
      <c r="EE306">
        <v>1</v>
      </c>
      <c r="EF306">
        <v>1</v>
      </c>
      <c r="EG306">
        <v>1</v>
      </c>
      <c r="EH306">
        <v>1</v>
      </c>
      <c r="EI306">
        <v>0</v>
      </c>
      <c r="EJ306">
        <v>0.69444444444444497</v>
      </c>
      <c r="EK306">
        <v>0</v>
      </c>
      <c r="EL306">
        <v>143</v>
      </c>
      <c r="EM306">
        <v>39</v>
      </c>
      <c r="EN306">
        <v>0</v>
      </c>
      <c r="EO306">
        <v>0</v>
      </c>
      <c r="EP306">
        <v>-99</v>
      </c>
      <c r="EQ306">
        <v>0.20603441130650901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0.58163627171033805</v>
      </c>
      <c r="FA306" t="s">
        <v>200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2</v>
      </c>
      <c r="G307">
        <v>0</v>
      </c>
      <c r="H307">
        <v>0</v>
      </c>
      <c r="I307">
        <v>0</v>
      </c>
      <c r="J307">
        <v>2</v>
      </c>
      <c r="K307">
        <v>0.65370565450457196</v>
      </c>
      <c r="L307">
        <v>6</v>
      </c>
      <c r="M307">
        <v>-99</v>
      </c>
      <c r="N307">
        <v>-99</v>
      </c>
      <c r="O307">
        <v>1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1</v>
      </c>
      <c r="AA307">
        <v>0</v>
      </c>
      <c r="AB307">
        <v>80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60</v>
      </c>
      <c r="BH307">
        <v>10</v>
      </c>
      <c r="BI307">
        <v>30</v>
      </c>
      <c r="BJ307">
        <v>30</v>
      </c>
      <c r="BK307">
        <v>0</v>
      </c>
      <c r="BL307">
        <v>0</v>
      </c>
      <c r="BM307">
        <v>60</v>
      </c>
      <c r="BN307">
        <v>0</v>
      </c>
      <c r="BO307">
        <v>0</v>
      </c>
      <c r="BP307">
        <v>60</v>
      </c>
      <c r="BQ307">
        <v>0</v>
      </c>
      <c r="BR307">
        <v>0</v>
      </c>
      <c r="BS307">
        <v>45</v>
      </c>
      <c r="BT307">
        <v>0</v>
      </c>
      <c r="BU307">
        <v>0</v>
      </c>
      <c r="BV307">
        <v>0</v>
      </c>
      <c r="BW307">
        <v>20</v>
      </c>
      <c r="BX307">
        <v>7</v>
      </c>
      <c r="BY307">
        <v>7</v>
      </c>
      <c r="BZ307">
        <v>6</v>
      </c>
      <c r="CA307">
        <v>0</v>
      </c>
      <c r="CB307">
        <v>0</v>
      </c>
      <c r="CC307">
        <v>20</v>
      </c>
      <c r="CD307">
        <v>0</v>
      </c>
      <c r="CE307">
        <v>0</v>
      </c>
      <c r="CF307">
        <v>20</v>
      </c>
      <c r="CG307">
        <v>0</v>
      </c>
      <c r="CH307">
        <v>0</v>
      </c>
      <c r="CI307">
        <v>0</v>
      </c>
      <c r="CJ307">
        <v>1</v>
      </c>
      <c r="CK307">
        <v>1</v>
      </c>
      <c r="CL307">
        <v>1</v>
      </c>
      <c r="CM307">
        <v>0.75</v>
      </c>
      <c r="CN307">
        <v>0.75</v>
      </c>
      <c r="CO307">
        <v>0.75</v>
      </c>
      <c r="CP307">
        <v>0.84375</v>
      </c>
      <c r="CQ307">
        <v>0.84375</v>
      </c>
      <c r="CR307">
        <v>0.84375</v>
      </c>
      <c r="CS307">
        <v>0.847906730259671</v>
      </c>
      <c r="CT307">
        <v>0.847906730259671</v>
      </c>
      <c r="CU307">
        <v>0.9375</v>
      </c>
      <c r="CV307">
        <v>0.5625</v>
      </c>
      <c r="CW307">
        <v>0.9375</v>
      </c>
      <c r="CX307">
        <v>1</v>
      </c>
      <c r="CY307">
        <v>1</v>
      </c>
      <c r="CZ307">
        <v>1</v>
      </c>
      <c r="DA307">
        <v>1</v>
      </c>
      <c r="DB307">
        <v>1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0.12085801368619201</v>
      </c>
      <c r="DI307">
        <v>4</v>
      </c>
      <c r="DJ307">
        <v>4</v>
      </c>
      <c r="DK307">
        <v>1</v>
      </c>
      <c r="DL307">
        <v>45</v>
      </c>
      <c r="DM307">
        <v>60</v>
      </c>
      <c r="DN307">
        <v>60</v>
      </c>
      <c r="DO307">
        <v>70</v>
      </c>
      <c r="DP307">
        <v>60</v>
      </c>
      <c r="DQ307">
        <v>35</v>
      </c>
      <c r="DR307">
        <v>20</v>
      </c>
      <c r="DS307">
        <v>20</v>
      </c>
      <c r="DT307">
        <v>10</v>
      </c>
      <c r="DU307">
        <v>20</v>
      </c>
      <c r="DV307">
        <v>0</v>
      </c>
      <c r="DW307">
        <v>1</v>
      </c>
      <c r="DX307">
        <v>1</v>
      </c>
      <c r="DY307">
        <v>0</v>
      </c>
      <c r="DZ307">
        <v>1</v>
      </c>
      <c r="EA307">
        <v>0.75</v>
      </c>
      <c r="EB307">
        <v>0</v>
      </c>
      <c r="EC307">
        <v>1</v>
      </c>
      <c r="ED307">
        <v>0.84375</v>
      </c>
      <c r="EE307">
        <v>0.58823529411764697</v>
      </c>
      <c r="EF307">
        <v>0.81081081081081097</v>
      </c>
      <c r="EG307">
        <v>0.83333333333333304</v>
      </c>
      <c r="EH307">
        <v>0</v>
      </c>
      <c r="EI307">
        <v>1</v>
      </c>
      <c r="EJ307">
        <v>0.9375</v>
      </c>
      <c r="EK307">
        <v>0</v>
      </c>
      <c r="EL307">
        <v>149</v>
      </c>
      <c r="EM307">
        <v>43</v>
      </c>
      <c r="EN307">
        <v>0</v>
      </c>
      <c r="EO307">
        <v>0</v>
      </c>
      <c r="EP307">
        <v>-99</v>
      </c>
      <c r="EQ307">
        <v>0.70278308107647303</v>
      </c>
      <c r="ER307">
        <v>-99</v>
      </c>
      <c r="ES307">
        <v>-99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0.28660034122252898</v>
      </c>
      <c r="FA307" t="s">
        <v>199</v>
      </c>
      <c r="FB307" t="s">
        <v>200</v>
      </c>
      <c r="FC307">
        <v>0</v>
      </c>
      <c r="FD307">
        <v>1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0.82112583602831002</v>
      </c>
      <c r="L308">
        <v>7</v>
      </c>
      <c r="M308">
        <v>-99</v>
      </c>
      <c r="N308">
        <v>-99</v>
      </c>
      <c r="O308">
        <v>2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1</v>
      </c>
      <c r="AA308">
        <v>0</v>
      </c>
      <c r="AB308">
        <v>80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65</v>
      </c>
      <c r="BH308">
        <v>25</v>
      </c>
      <c r="BI308">
        <v>25</v>
      </c>
      <c r="BJ308">
        <v>25</v>
      </c>
      <c r="BK308">
        <v>0</v>
      </c>
      <c r="BL308">
        <v>0</v>
      </c>
      <c r="BM308">
        <v>60</v>
      </c>
      <c r="BN308">
        <v>0</v>
      </c>
      <c r="BO308">
        <v>0</v>
      </c>
      <c r="BP308">
        <v>42</v>
      </c>
      <c r="BQ308">
        <v>0</v>
      </c>
      <c r="BR308">
        <v>0</v>
      </c>
      <c r="BS308">
        <v>25</v>
      </c>
      <c r="BT308">
        <v>0</v>
      </c>
      <c r="BU308">
        <v>0</v>
      </c>
      <c r="BV308">
        <v>0</v>
      </c>
      <c r="BW308">
        <v>21</v>
      </c>
      <c r="BX308">
        <v>15</v>
      </c>
      <c r="BY308">
        <v>21</v>
      </c>
      <c r="BZ308">
        <v>24</v>
      </c>
      <c r="CA308">
        <v>0</v>
      </c>
      <c r="CB308">
        <v>0</v>
      </c>
      <c r="CC308">
        <v>28</v>
      </c>
      <c r="CD308">
        <v>0</v>
      </c>
      <c r="CE308">
        <v>0</v>
      </c>
      <c r="CF308">
        <v>24</v>
      </c>
      <c r="CG308">
        <v>0</v>
      </c>
      <c r="CH308">
        <v>0</v>
      </c>
      <c r="CI308">
        <v>26</v>
      </c>
      <c r="CJ308">
        <v>0.240292195309496</v>
      </c>
      <c r="CK308">
        <v>0.74009996155324898</v>
      </c>
      <c r="CL308">
        <v>0.74009996155324898</v>
      </c>
      <c r="CM308">
        <v>0.63636363636363602</v>
      </c>
      <c r="CN308">
        <v>0.63636363636363602</v>
      </c>
      <c r="CO308">
        <v>0.63636363636363602</v>
      </c>
      <c r="CP308">
        <v>0.76070623591284703</v>
      </c>
      <c r="CQ308">
        <v>0.76070623591284703</v>
      </c>
      <c r="CR308">
        <v>0.76070623591284703</v>
      </c>
      <c r="CS308">
        <v>0.58923025732031897</v>
      </c>
      <c r="CT308">
        <v>0.58923025732031897</v>
      </c>
      <c r="CU308">
        <v>0.94037317468902104</v>
      </c>
      <c r="CV308">
        <v>0.57125473228772305</v>
      </c>
      <c r="CW308">
        <v>0.57125473228772305</v>
      </c>
      <c r="CX308">
        <v>1</v>
      </c>
      <c r="CY308">
        <v>1</v>
      </c>
      <c r="CZ308">
        <v>1</v>
      </c>
      <c r="DA308">
        <v>0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0</v>
      </c>
      <c r="DH308">
        <v>0.32385225562558201</v>
      </c>
      <c r="DI308">
        <v>5</v>
      </c>
      <c r="DJ308">
        <v>5</v>
      </c>
      <c r="DK308">
        <v>1</v>
      </c>
      <c r="DL308">
        <v>25</v>
      </c>
      <c r="DM308">
        <v>42</v>
      </c>
      <c r="DN308">
        <v>60</v>
      </c>
      <c r="DO308">
        <v>75</v>
      </c>
      <c r="DP308">
        <v>65</v>
      </c>
      <c r="DQ308">
        <v>55</v>
      </c>
      <c r="DR308">
        <v>38</v>
      </c>
      <c r="DS308">
        <v>20</v>
      </c>
      <c r="DT308">
        <v>-75</v>
      </c>
      <c r="DU308">
        <v>15</v>
      </c>
      <c r="DV308">
        <v>1</v>
      </c>
      <c r="DW308">
        <v>0</v>
      </c>
      <c r="DX308">
        <v>0.74009996155324898</v>
      </c>
      <c r="DY308">
        <v>1</v>
      </c>
      <c r="DZ308">
        <v>0</v>
      </c>
      <c r="EA308">
        <v>0.63636363636363602</v>
      </c>
      <c r="EB308">
        <v>1</v>
      </c>
      <c r="EC308">
        <v>0</v>
      </c>
      <c r="ED308">
        <v>0.76070623591284703</v>
      </c>
      <c r="EE308">
        <v>0.625</v>
      </c>
      <c r="EF308">
        <v>0.54347826086956497</v>
      </c>
      <c r="EG308">
        <v>0.51020408163265296</v>
      </c>
      <c r="EH308">
        <v>1</v>
      </c>
      <c r="EI308">
        <v>0</v>
      </c>
      <c r="EJ308">
        <v>0.57125473228772305</v>
      </c>
      <c r="EK308">
        <v>0</v>
      </c>
      <c r="EL308">
        <v>143</v>
      </c>
      <c r="EM308">
        <v>36</v>
      </c>
      <c r="EN308">
        <v>0</v>
      </c>
      <c r="EO308">
        <v>0</v>
      </c>
      <c r="EP308">
        <v>-99</v>
      </c>
      <c r="EQ308">
        <v>0.50810473016840596</v>
      </c>
      <c r="ER308">
        <v>-99</v>
      </c>
      <c r="ES308">
        <v>-99</v>
      </c>
      <c r="ET308">
        <v>1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0.82006377718414403</v>
      </c>
      <c r="FA308" t="s">
        <v>200</v>
      </c>
      <c r="FB308" t="s">
        <v>199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4</v>
      </c>
      <c r="G309">
        <v>0</v>
      </c>
      <c r="H309">
        <v>0</v>
      </c>
      <c r="I309">
        <v>0</v>
      </c>
      <c r="J309">
        <v>2</v>
      </c>
      <c r="K309">
        <v>0.89740739199212205</v>
      </c>
      <c r="L309">
        <v>8</v>
      </c>
      <c r="M309">
        <v>-99</v>
      </c>
      <c r="N309">
        <v>-99</v>
      </c>
      <c r="O309">
        <v>4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1</v>
      </c>
      <c r="AA309">
        <v>0</v>
      </c>
      <c r="AB309">
        <v>80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55</v>
      </c>
      <c r="BN309">
        <v>0</v>
      </c>
      <c r="BO309">
        <v>0</v>
      </c>
      <c r="BP309">
        <v>42</v>
      </c>
      <c r="BQ309">
        <v>0</v>
      </c>
      <c r="BR309">
        <v>0</v>
      </c>
      <c r="BS309">
        <v>50</v>
      </c>
      <c r="BT309">
        <v>0</v>
      </c>
      <c r="BU309">
        <v>0</v>
      </c>
      <c r="BV309">
        <v>0</v>
      </c>
      <c r="BW309">
        <v>50</v>
      </c>
      <c r="BX309">
        <v>10</v>
      </c>
      <c r="BY309">
        <v>30</v>
      </c>
      <c r="BZ309">
        <v>20</v>
      </c>
      <c r="CA309">
        <v>0</v>
      </c>
      <c r="CB309">
        <v>0</v>
      </c>
      <c r="CC309">
        <v>50</v>
      </c>
      <c r="CD309">
        <v>0</v>
      </c>
      <c r="CE309">
        <v>0</v>
      </c>
      <c r="CF309">
        <v>50</v>
      </c>
      <c r="CG309">
        <v>0</v>
      </c>
      <c r="CH309">
        <v>0</v>
      </c>
      <c r="CI309">
        <v>30</v>
      </c>
      <c r="CJ309">
        <v>0.390625</v>
      </c>
      <c r="CK309">
        <v>0.859375</v>
      </c>
      <c r="CL309">
        <v>0.390625</v>
      </c>
      <c r="CM309">
        <v>0.45652173913043498</v>
      </c>
      <c r="CN309">
        <v>0.45652173913043498</v>
      </c>
      <c r="CO309">
        <v>0.45652173913043498</v>
      </c>
      <c r="CP309">
        <v>0.53568729078933197</v>
      </c>
      <c r="CQ309">
        <v>0.53568729078933197</v>
      </c>
      <c r="CR309">
        <v>0.53568729078933197</v>
      </c>
      <c r="CS309">
        <v>0</v>
      </c>
      <c r="CT309">
        <v>0</v>
      </c>
      <c r="CU309">
        <v>0.30555555555555602</v>
      </c>
      <c r="CV309">
        <v>2.7777777777777801E-2</v>
      </c>
      <c r="CW309">
        <v>0.30555555555555602</v>
      </c>
      <c r="CX309">
        <v>0</v>
      </c>
      <c r="CY309">
        <v>1</v>
      </c>
      <c r="CZ309">
        <v>0</v>
      </c>
      <c r="DA309">
        <v>0</v>
      </c>
      <c r="DB309">
        <v>0</v>
      </c>
      <c r="DC309">
        <v>1</v>
      </c>
      <c r="DD309">
        <v>0</v>
      </c>
      <c r="DE309">
        <v>1</v>
      </c>
      <c r="DF309">
        <v>1</v>
      </c>
      <c r="DG309">
        <v>1</v>
      </c>
      <c r="DH309">
        <v>1.1671144986371999E-2</v>
      </c>
      <c r="DI309">
        <v>1</v>
      </c>
      <c r="DJ309">
        <v>1</v>
      </c>
      <c r="DK309">
        <v>1</v>
      </c>
      <c r="DL309">
        <v>50</v>
      </c>
      <c r="DM309">
        <v>42</v>
      </c>
      <c r="DN309">
        <v>55</v>
      </c>
      <c r="DO309">
        <v>0</v>
      </c>
      <c r="DP309">
        <v>10</v>
      </c>
      <c r="DQ309">
        <v>-50</v>
      </c>
      <c r="DR309">
        <v>38</v>
      </c>
      <c r="DS309">
        <v>-55</v>
      </c>
      <c r="DT309">
        <v>0</v>
      </c>
      <c r="DU309">
        <v>-10</v>
      </c>
      <c r="DV309">
        <v>0</v>
      </c>
      <c r="DW309">
        <v>1</v>
      </c>
      <c r="DX309">
        <v>0.390625</v>
      </c>
      <c r="DY309">
        <v>0</v>
      </c>
      <c r="DZ309">
        <v>1</v>
      </c>
      <c r="EA309">
        <v>0.45652173913043498</v>
      </c>
      <c r="EB309">
        <v>0</v>
      </c>
      <c r="EC309">
        <v>1</v>
      </c>
      <c r="ED309">
        <v>0.53568729078933197</v>
      </c>
      <c r="EE309">
        <v>0</v>
      </c>
      <c r="EF309">
        <v>0</v>
      </c>
      <c r="EG309">
        <v>0</v>
      </c>
      <c r="EH309">
        <v>0</v>
      </c>
      <c r="EI309">
        <v>1</v>
      </c>
      <c r="EJ309">
        <v>0.30555555555555602</v>
      </c>
      <c r="EK309">
        <v>0</v>
      </c>
      <c r="EL309">
        <v>145</v>
      </c>
      <c r="EM309">
        <v>33</v>
      </c>
      <c r="EN309">
        <v>0</v>
      </c>
      <c r="EO309">
        <v>0</v>
      </c>
      <c r="EP309">
        <v>-99</v>
      </c>
      <c r="EQ309">
        <v>0.583274014565756</v>
      </c>
      <c r="ER309">
        <v>-99</v>
      </c>
      <c r="ES309">
        <v>-99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0.60656082379005904</v>
      </c>
      <c r="FA309" t="s">
        <v>199</v>
      </c>
      <c r="FB309" t="s">
        <v>200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1</v>
      </c>
      <c r="G310">
        <v>0</v>
      </c>
      <c r="H310">
        <v>0</v>
      </c>
      <c r="I310">
        <v>0</v>
      </c>
      <c r="J310">
        <v>2</v>
      </c>
      <c r="K310">
        <v>0.59152453629836699</v>
      </c>
      <c r="L310">
        <v>5</v>
      </c>
      <c r="M310">
        <v>-99</v>
      </c>
      <c r="N310">
        <v>-99</v>
      </c>
      <c r="O310">
        <v>3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1</v>
      </c>
      <c r="AA310">
        <v>0</v>
      </c>
      <c r="AB310">
        <v>80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50</v>
      </c>
      <c r="BH310">
        <v>25</v>
      </c>
      <c r="BI310">
        <v>25</v>
      </c>
      <c r="BJ310">
        <v>20</v>
      </c>
      <c r="BK310">
        <v>0</v>
      </c>
      <c r="BL310">
        <v>0</v>
      </c>
      <c r="BM310">
        <v>40</v>
      </c>
      <c r="BN310">
        <v>0</v>
      </c>
      <c r="BO310">
        <v>0</v>
      </c>
      <c r="BP310">
        <v>35</v>
      </c>
      <c r="BQ310">
        <v>0</v>
      </c>
      <c r="BR310">
        <v>0</v>
      </c>
      <c r="BS310">
        <v>35</v>
      </c>
      <c r="BT310">
        <v>0</v>
      </c>
      <c r="BU310">
        <v>0</v>
      </c>
      <c r="BV310">
        <v>0</v>
      </c>
      <c r="BW310">
        <v>52</v>
      </c>
      <c r="BX310">
        <v>21</v>
      </c>
      <c r="BY310">
        <v>21</v>
      </c>
      <c r="BZ310">
        <v>21</v>
      </c>
      <c r="CA310">
        <v>0</v>
      </c>
      <c r="CB310">
        <v>0</v>
      </c>
      <c r="CC310">
        <v>45</v>
      </c>
      <c r="CD310">
        <v>0</v>
      </c>
      <c r="CE310">
        <v>0</v>
      </c>
      <c r="CF310">
        <v>50</v>
      </c>
      <c r="CG310">
        <v>0</v>
      </c>
      <c r="CH310">
        <v>0</v>
      </c>
      <c r="CI310">
        <v>50</v>
      </c>
      <c r="CJ310">
        <v>0.169550173010381</v>
      </c>
      <c r="CK310">
        <v>0.65397923875432495</v>
      </c>
      <c r="CL310">
        <v>0.169550173010381</v>
      </c>
      <c r="CM310">
        <v>0.41176470588235298</v>
      </c>
      <c r="CN310">
        <v>0.41176470588235298</v>
      </c>
      <c r="CO310">
        <v>0.41176470588235298</v>
      </c>
      <c r="CP310">
        <v>0.45593323834724198</v>
      </c>
      <c r="CQ310">
        <v>0.45593323834724198</v>
      </c>
      <c r="CR310">
        <v>0.45593323834724198</v>
      </c>
      <c r="CS310">
        <v>0.53742680621513195</v>
      </c>
      <c r="CT310">
        <v>0.53742680621513195</v>
      </c>
      <c r="CU310">
        <v>0.74009996155324898</v>
      </c>
      <c r="CV310">
        <v>0.240292195309496</v>
      </c>
      <c r="CW310">
        <v>0.74009996155324898</v>
      </c>
      <c r="CX310">
        <v>0</v>
      </c>
      <c r="CY310">
        <v>0</v>
      </c>
      <c r="CZ310">
        <v>0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0</v>
      </c>
      <c r="DG310">
        <v>0</v>
      </c>
      <c r="DH310">
        <v>0.47570430509546002</v>
      </c>
      <c r="DI310">
        <v>3</v>
      </c>
      <c r="DJ310">
        <v>3</v>
      </c>
      <c r="DK310">
        <v>1</v>
      </c>
      <c r="DL310">
        <v>35</v>
      </c>
      <c r="DM310">
        <v>35</v>
      </c>
      <c r="DN310">
        <v>40</v>
      </c>
      <c r="DO310">
        <v>70</v>
      </c>
      <c r="DP310">
        <v>50</v>
      </c>
      <c r="DQ310">
        <v>-35</v>
      </c>
      <c r="DR310">
        <v>-35</v>
      </c>
      <c r="DS310">
        <v>-40</v>
      </c>
      <c r="DT310">
        <v>10</v>
      </c>
      <c r="DU310">
        <v>30</v>
      </c>
      <c r="DV310">
        <v>0</v>
      </c>
      <c r="DW310">
        <v>1</v>
      </c>
      <c r="DX310">
        <v>0.169550173010381</v>
      </c>
      <c r="DY310">
        <v>0</v>
      </c>
      <c r="DZ310">
        <v>1</v>
      </c>
      <c r="EA310">
        <v>0.41176470588235298</v>
      </c>
      <c r="EB310">
        <v>0</v>
      </c>
      <c r="EC310">
        <v>1</v>
      </c>
      <c r="ED310">
        <v>0.45593323834724198</v>
      </c>
      <c r="EE310">
        <v>0.54347826086956497</v>
      </c>
      <c r="EF310">
        <v>0.54347826086956497</v>
      </c>
      <c r="EG310">
        <v>0.48780487804877998</v>
      </c>
      <c r="EH310">
        <v>0</v>
      </c>
      <c r="EI310">
        <v>1</v>
      </c>
      <c r="EJ310">
        <v>0.74009996155324898</v>
      </c>
      <c r="EK310">
        <v>0</v>
      </c>
      <c r="EL310">
        <v>119</v>
      </c>
      <c r="EM310">
        <v>44</v>
      </c>
      <c r="EN310">
        <v>0</v>
      </c>
      <c r="EO310">
        <v>0</v>
      </c>
      <c r="EP310">
        <v>-99</v>
      </c>
      <c r="EQ310">
        <v>0.71619994040401602</v>
      </c>
      <c r="ER310">
        <v>-99</v>
      </c>
      <c r="ES310">
        <v>-99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0.170598516785818</v>
      </c>
      <c r="FA310" t="s">
        <v>199</v>
      </c>
      <c r="FB310" t="s">
        <v>200</v>
      </c>
      <c r="FC310">
        <v>0</v>
      </c>
      <c r="FD310">
        <v>1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0.51529496606220304</v>
      </c>
      <c r="P314">
        <v>0.56249460743856405</v>
      </c>
      <c r="Q314">
        <v>0.46776543951954902</v>
      </c>
      <c r="R314">
        <v>0.85179682953832503</v>
      </c>
      <c r="S314">
        <v>8.3862420676211996E-2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0.49184839543506897</v>
      </c>
      <c r="L316">
        <v>4</v>
      </c>
      <c r="M316">
        <v>5</v>
      </c>
      <c r="N316">
        <v>-99</v>
      </c>
      <c r="O316">
        <v>6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20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60</v>
      </c>
      <c r="BX316">
        <v>25</v>
      </c>
      <c r="BY316">
        <v>25</v>
      </c>
      <c r="BZ316">
        <v>25</v>
      </c>
      <c r="CA316">
        <v>0</v>
      </c>
      <c r="CB316">
        <v>0</v>
      </c>
      <c r="CC316">
        <v>70</v>
      </c>
      <c r="CD316">
        <v>0</v>
      </c>
      <c r="CE316">
        <v>0</v>
      </c>
      <c r="CF316">
        <v>37</v>
      </c>
      <c r="CG316">
        <v>0</v>
      </c>
      <c r="CH316">
        <v>0</v>
      </c>
      <c r="CI316">
        <v>40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0.4375</v>
      </c>
      <c r="CV316">
        <v>6.25E-2</v>
      </c>
      <c r="CW316">
        <v>6.25E-2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0.31351047768886697</v>
      </c>
      <c r="DI316">
        <v>2</v>
      </c>
      <c r="DJ316">
        <v>5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20</v>
      </c>
      <c r="DQ316">
        <v>0</v>
      </c>
      <c r="DR316">
        <v>0</v>
      </c>
      <c r="DS316">
        <v>0</v>
      </c>
      <c r="DT316">
        <v>0</v>
      </c>
      <c r="DU316">
        <v>-20</v>
      </c>
      <c r="DV316">
        <v>1</v>
      </c>
      <c r="DW316">
        <v>0</v>
      </c>
      <c r="DX316">
        <v>0</v>
      </c>
      <c r="DY316">
        <v>1</v>
      </c>
      <c r="DZ316">
        <v>0</v>
      </c>
      <c r="EA316">
        <v>0</v>
      </c>
      <c r="EB316">
        <v>1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1</v>
      </c>
      <c r="EI316">
        <v>0</v>
      </c>
      <c r="EJ316">
        <v>6.25E-2</v>
      </c>
      <c r="EK316">
        <v>0</v>
      </c>
      <c r="EL316">
        <v>0</v>
      </c>
      <c r="EM316">
        <v>0</v>
      </c>
      <c r="EN316">
        <v>201</v>
      </c>
      <c r="EO316">
        <v>148</v>
      </c>
      <c r="EP316">
        <v>1</v>
      </c>
      <c r="EQ316">
        <v>0.89189172810497297</v>
      </c>
      <c r="ER316">
        <v>5</v>
      </c>
      <c r="ES316">
        <v>5</v>
      </c>
      <c r="ET316">
        <v>0</v>
      </c>
      <c r="EU316">
        <v>79</v>
      </c>
      <c r="EV316">
        <v>0</v>
      </c>
      <c r="EW316">
        <v>0</v>
      </c>
      <c r="EX316">
        <v>0</v>
      </c>
      <c r="EY316">
        <v>0</v>
      </c>
      <c r="EZ316">
        <v>0.95082508537491095</v>
      </c>
      <c r="FA316" t="s">
        <v>200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1</v>
      </c>
      <c r="K317">
        <v>0.339404719108438</v>
      </c>
      <c r="L317">
        <v>3</v>
      </c>
      <c r="M317">
        <v>5</v>
      </c>
      <c r="N317">
        <v>-99</v>
      </c>
      <c r="O317">
        <v>5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24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41</v>
      </c>
      <c r="BN317">
        <v>0</v>
      </c>
      <c r="BO317">
        <v>0</v>
      </c>
      <c r="BP317">
        <v>22</v>
      </c>
      <c r="BQ317">
        <v>0</v>
      </c>
      <c r="BR317">
        <v>0</v>
      </c>
      <c r="BS317">
        <v>27</v>
      </c>
      <c r="BT317">
        <v>0</v>
      </c>
      <c r="BU317">
        <v>0</v>
      </c>
      <c r="BV317">
        <v>0</v>
      </c>
      <c r="BW317">
        <v>60</v>
      </c>
      <c r="BX317">
        <v>10</v>
      </c>
      <c r="BY317">
        <v>30</v>
      </c>
      <c r="BZ317">
        <v>30</v>
      </c>
      <c r="CA317">
        <v>0</v>
      </c>
      <c r="CB317">
        <v>0</v>
      </c>
      <c r="CC317">
        <v>60</v>
      </c>
      <c r="CD317">
        <v>0</v>
      </c>
      <c r="CE317">
        <v>0</v>
      </c>
      <c r="CF317">
        <v>60</v>
      </c>
      <c r="CG317">
        <v>0</v>
      </c>
      <c r="CH317">
        <v>0</v>
      </c>
      <c r="CI317">
        <v>45</v>
      </c>
      <c r="CJ317">
        <v>0.140625</v>
      </c>
      <c r="CK317">
        <v>0.609375</v>
      </c>
      <c r="CL317">
        <v>0.609375</v>
      </c>
      <c r="CM317">
        <v>0.26829268292682901</v>
      </c>
      <c r="CN317">
        <v>0.26829268292682901</v>
      </c>
      <c r="CO317">
        <v>0.26829268292682901</v>
      </c>
      <c r="CP317">
        <v>0.36057521054526798</v>
      </c>
      <c r="CQ317">
        <v>0.36057521054526798</v>
      </c>
      <c r="CR317">
        <v>0.36057521054526798</v>
      </c>
      <c r="CS317">
        <v>0</v>
      </c>
      <c r="CT317">
        <v>0</v>
      </c>
      <c r="CU317">
        <v>0.48979591836734698</v>
      </c>
      <c r="CV317">
        <v>8.1632653061224497E-2</v>
      </c>
      <c r="CW317">
        <v>8.1632653061224497E-2</v>
      </c>
      <c r="CX317">
        <v>1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1</v>
      </c>
      <c r="DE317">
        <v>1</v>
      </c>
      <c r="DF317">
        <v>1</v>
      </c>
      <c r="DG317">
        <v>1</v>
      </c>
      <c r="DH317">
        <v>0.48170308185820598</v>
      </c>
      <c r="DI317">
        <v>3</v>
      </c>
      <c r="DJ317">
        <v>3</v>
      </c>
      <c r="DK317">
        <v>1</v>
      </c>
      <c r="DL317">
        <v>27</v>
      </c>
      <c r="DM317">
        <v>22</v>
      </c>
      <c r="DN317">
        <v>41</v>
      </c>
      <c r="DO317">
        <v>0</v>
      </c>
      <c r="DP317">
        <v>24</v>
      </c>
      <c r="DQ317">
        <v>53</v>
      </c>
      <c r="DR317">
        <v>-22</v>
      </c>
      <c r="DS317">
        <v>-41</v>
      </c>
      <c r="DT317">
        <v>0</v>
      </c>
      <c r="DU317">
        <v>-24</v>
      </c>
      <c r="DV317">
        <v>1</v>
      </c>
      <c r="DW317">
        <v>0</v>
      </c>
      <c r="DX317">
        <v>0.609375</v>
      </c>
      <c r="DY317">
        <v>1</v>
      </c>
      <c r="DZ317">
        <v>0</v>
      </c>
      <c r="EA317">
        <v>0.26829268292682901</v>
      </c>
      <c r="EB317">
        <v>1</v>
      </c>
      <c r="EC317">
        <v>0</v>
      </c>
      <c r="ED317">
        <v>0.36057521054526798</v>
      </c>
      <c r="EE317">
        <v>0</v>
      </c>
      <c r="EF317">
        <v>0</v>
      </c>
      <c r="EG317">
        <v>0</v>
      </c>
      <c r="EH317">
        <v>1</v>
      </c>
      <c r="EI317">
        <v>0</v>
      </c>
      <c r="EJ317">
        <v>8.1632653061224497E-2</v>
      </c>
      <c r="EK317">
        <v>0</v>
      </c>
      <c r="EL317">
        <v>0</v>
      </c>
      <c r="EM317">
        <v>0</v>
      </c>
      <c r="EN317">
        <v>204</v>
      </c>
      <c r="EO317">
        <v>65</v>
      </c>
      <c r="EP317">
        <v>4</v>
      </c>
      <c r="EQ317">
        <v>0.61912523471709602</v>
      </c>
      <c r="ER317">
        <v>4</v>
      </c>
      <c r="ES317">
        <v>4</v>
      </c>
      <c r="ET317">
        <v>0</v>
      </c>
      <c r="EU317">
        <v>82</v>
      </c>
      <c r="EV317">
        <v>0</v>
      </c>
      <c r="EW317">
        <v>0</v>
      </c>
      <c r="EX317">
        <v>0</v>
      </c>
      <c r="EY317">
        <v>0</v>
      </c>
      <c r="EZ317">
        <v>0.99196415440736496</v>
      </c>
      <c r="FA317" t="s">
        <v>200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2</v>
      </c>
      <c r="G318">
        <v>0</v>
      </c>
      <c r="H318">
        <v>0</v>
      </c>
      <c r="I318">
        <v>0</v>
      </c>
      <c r="J318">
        <v>1</v>
      </c>
      <c r="K318">
        <v>0.30410986454417499</v>
      </c>
      <c r="L318">
        <v>2</v>
      </c>
      <c r="M318">
        <v>5</v>
      </c>
      <c r="N318">
        <v>-99</v>
      </c>
      <c r="O318">
        <v>7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50</v>
      </c>
      <c r="BH318">
        <v>21</v>
      </c>
      <c r="BI318">
        <v>21</v>
      </c>
      <c r="BJ318">
        <v>21</v>
      </c>
      <c r="BK318">
        <v>0</v>
      </c>
      <c r="BL318">
        <v>0</v>
      </c>
      <c r="BM318">
        <v>60</v>
      </c>
      <c r="BN318">
        <v>0</v>
      </c>
      <c r="BO318">
        <v>0</v>
      </c>
      <c r="BP318">
        <v>60</v>
      </c>
      <c r="BQ318">
        <v>0</v>
      </c>
      <c r="BR318">
        <v>0</v>
      </c>
      <c r="BS318">
        <v>58</v>
      </c>
      <c r="BT318">
        <v>0</v>
      </c>
      <c r="BU318">
        <v>0</v>
      </c>
      <c r="BV318">
        <v>0</v>
      </c>
      <c r="BW318">
        <v>8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36</v>
      </c>
      <c r="CD318">
        <v>0</v>
      </c>
      <c r="CE318">
        <v>0</v>
      </c>
      <c r="CF318">
        <v>12</v>
      </c>
      <c r="CG318">
        <v>0</v>
      </c>
      <c r="CH318">
        <v>0</v>
      </c>
      <c r="CI318">
        <v>44</v>
      </c>
      <c r="CJ318">
        <v>0.32333717800845801</v>
      </c>
      <c r="CK318">
        <v>0.81391772395232598</v>
      </c>
      <c r="CL318">
        <v>0.32333717800845801</v>
      </c>
      <c r="CM318">
        <v>0.83333333333333304</v>
      </c>
      <c r="CN318">
        <v>0.83333333333333304</v>
      </c>
      <c r="CO318">
        <v>0.83333333333333304</v>
      </c>
      <c r="CP318">
        <v>0.68359375</v>
      </c>
      <c r="CQ318">
        <v>0.68359375</v>
      </c>
      <c r="CR318">
        <v>0.68359375</v>
      </c>
      <c r="CS318">
        <v>1</v>
      </c>
      <c r="CT318">
        <v>1</v>
      </c>
      <c r="CU318">
        <v>0.98097502972651596</v>
      </c>
      <c r="CV318">
        <v>0.74316290130796703</v>
      </c>
      <c r="CW318">
        <v>0.98097502972651596</v>
      </c>
      <c r="CX318">
        <v>0</v>
      </c>
      <c r="CY318">
        <v>1</v>
      </c>
      <c r="CZ318">
        <v>1</v>
      </c>
      <c r="DA318">
        <v>1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0.73400453000050203</v>
      </c>
      <c r="DI318">
        <v>4</v>
      </c>
      <c r="DJ318">
        <v>1</v>
      </c>
      <c r="DK318">
        <v>0</v>
      </c>
      <c r="DL318">
        <v>58</v>
      </c>
      <c r="DM318">
        <v>60</v>
      </c>
      <c r="DN318">
        <v>60</v>
      </c>
      <c r="DO318">
        <v>63</v>
      </c>
      <c r="DP318">
        <v>50</v>
      </c>
      <c r="DQ318">
        <v>-58</v>
      </c>
      <c r="DR318">
        <v>20</v>
      </c>
      <c r="DS318">
        <v>20</v>
      </c>
      <c r="DT318">
        <v>17</v>
      </c>
      <c r="DU318">
        <v>30</v>
      </c>
      <c r="DV318">
        <v>0</v>
      </c>
      <c r="DW318">
        <v>1</v>
      </c>
      <c r="DX318">
        <v>0.32333717800845801</v>
      </c>
      <c r="DY318">
        <v>0</v>
      </c>
      <c r="DZ318">
        <v>1</v>
      </c>
      <c r="EA318">
        <v>0.83333333333333304</v>
      </c>
      <c r="EB318">
        <v>0</v>
      </c>
      <c r="EC318">
        <v>1</v>
      </c>
      <c r="ED318">
        <v>0.68359375</v>
      </c>
      <c r="EE318">
        <v>1</v>
      </c>
      <c r="EF318">
        <v>1</v>
      </c>
      <c r="EG318">
        <v>1</v>
      </c>
      <c r="EH318">
        <v>0</v>
      </c>
      <c r="EI318">
        <v>1</v>
      </c>
      <c r="EJ318">
        <v>0.98097502972651596</v>
      </c>
      <c r="EK318">
        <v>0</v>
      </c>
      <c r="EL318">
        <v>0</v>
      </c>
      <c r="EM318">
        <v>0</v>
      </c>
      <c r="EN318">
        <v>182</v>
      </c>
      <c r="EO318">
        <v>63</v>
      </c>
      <c r="EP318">
        <v>1</v>
      </c>
      <c r="EQ318">
        <v>0.15983686324201399</v>
      </c>
      <c r="ER318">
        <v>5</v>
      </c>
      <c r="ES318">
        <v>5</v>
      </c>
      <c r="ET318">
        <v>1</v>
      </c>
      <c r="EU318">
        <v>87</v>
      </c>
      <c r="EV318">
        <v>0</v>
      </c>
      <c r="EW318">
        <v>0</v>
      </c>
      <c r="EX318">
        <v>0</v>
      </c>
      <c r="EY318">
        <v>0</v>
      </c>
      <c r="EZ318">
        <v>0.32457535123665598</v>
      </c>
      <c r="FA318" t="s">
        <v>199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1</v>
      </c>
      <c r="G319">
        <v>0</v>
      </c>
      <c r="H319">
        <v>0</v>
      </c>
      <c r="I319">
        <v>0</v>
      </c>
      <c r="J319">
        <v>1</v>
      </c>
      <c r="K319">
        <v>0.28958650901428701</v>
      </c>
      <c r="L319">
        <v>1</v>
      </c>
      <c r="M319">
        <v>5</v>
      </c>
      <c r="N319">
        <v>-99</v>
      </c>
      <c r="O319">
        <v>8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50</v>
      </c>
      <c r="BH319">
        <v>20</v>
      </c>
      <c r="BI319">
        <v>20</v>
      </c>
      <c r="BJ319">
        <v>20</v>
      </c>
      <c r="BK319">
        <v>0</v>
      </c>
      <c r="BL319">
        <v>0</v>
      </c>
      <c r="BM319">
        <v>50</v>
      </c>
      <c r="BN319">
        <v>0</v>
      </c>
      <c r="BO319">
        <v>0</v>
      </c>
      <c r="BP319">
        <v>40</v>
      </c>
      <c r="BQ319">
        <v>0</v>
      </c>
      <c r="BR319">
        <v>0</v>
      </c>
      <c r="BS319">
        <v>30</v>
      </c>
      <c r="BT319">
        <v>0</v>
      </c>
      <c r="BU319">
        <v>0</v>
      </c>
      <c r="BV319">
        <v>0</v>
      </c>
      <c r="BW319">
        <v>45</v>
      </c>
      <c r="BX319">
        <v>25</v>
      </c>
      <c r="BY319">
        <v>25</v>
      </c>
      <c r="BZ319">
        <v>20</v>
      </c>
      <c r="CA319">
        <v>0</v>
      </c>
      <c r="CB319">
        <v>0</v>
      </c>
      <c r="CC319">
        <v>40</v>
      </c>
      <c r="CD319">
        <v>0</v>
      </c>
      <c r="CE319">
        <v>0</v>
      </c>
      <c r="CF319">
        <v>40</v>
      </c>
      <c r="CG319">
        <v>0</v>
      </c>
      <c r="CH319">
        <v>0</v>
      </c>
      <c r="CI319">
        <v>35</v>
      </c>
      <c r="CJ319">
        <v>0.21301775147929</v>
      </c>
      <c r="CK319">
        <v>0.71005917159763299</v>
      </c>
      <c r="CL319">
        <v>0.21301775147929</v>
      </c>
      <c r="CM319">
        <v>0.5</v>
      </c>
      <c r="CN319">
        <v>0.5</v>
      </c>
      <c r="CO319">
        <v>0.5</v>
      </c>
      <c r="CP319">
        <v>0.582990397805213</v>
      </c>
      <c r="CQ319">
        <v>0.582990397805213</v>
      </c>
      <c r="CR319">
        <v>0.582990397805213</v>
      </c>
      <c r="CS319">
        <v>0.44444444444444398</v>
      </c>
      <c r="CT319">
        <v>0.44444444444444398</v>
      </c>
      <c r="CU319">
        <v>0.77562326869806097</v>
      </c>
      <c r="CV319">
        <v>0.277008310249307</v>
      </c>
      <c r="CW319">
        <v>0.77562326869806097</v>
      </c>
      <c r="CX319">
        <v>0</v>
      </c>
      <c r="CY319">
        <v>0</v>
      </c>
      <c r="CZ319">
        <v>1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0.76483479364068896</v>
      </c>
      <c r="DI319">
        <v>4</v>
      </c>
      <c r="DJ319">
        <v>4</v>
      </c>
      <c r="DK319">
        <v>0</v>
      </c>
      <c r="DL319">
        <v>30</v>
      </c>
      <c r="DM319">
        <v>40</v>
      </c>
      <c r="DN319">
        <v>50</v>
      </c>
      <c r="DO319">
        <v>60</v>
      </c>
      <c r="DP319">
        <v>50</v>
      </c>
      <c r="DQ319">
        <v>-30</v>
      </c>
      <c r="DR319">
        <v>-40</v>
      </c>
      <c r="DS319">
        <v>30</v>
      </c>
      <c r="DT319">
        <v>-60</v>
      </c>
      <c r="DU319">
        <v>30</v>
      </c>
      <c r="DV319">
        <v>0</v>
      </c>
      <c r="DW319">
        <v>1</v>
      </c>
      <c r="DX319">
        <v>0.21301775147929</v>
      </c>
      <c r="DY319">
        <v>0</v>
      </c>
      <c r="DZ319">
        <v>1</v>
      </c>
      <c r="EA319">
        <v>0.5</v>
      </c>
      <c r="EB319">
        <v>0</v>
      </c>
      <c r="EC319">
        <v>1</v>
      </c>
      <c r="ED319">
        <v>0.582990397805213</v>
      </c>
      <c r="EE319">
        <v>0.44444444444444398</v>
      </c>
      <c r="EF319">
        <v>0.44444444444444398</v>
      </c>
      <c r="EG319">
        <v>0.5</v>
      </c>
      <c r="EH319">
        <v>0</v>
      </c>
      <c r="EI319">
        <v>1</v>
      </c>
      <c r="EJ319">
        <v>0.77562326869806097</v>
      </c>
      <c r="EK319">
        <v>0</v>
      </c>
      <c r="EL319">
        <v>0</v>
      </c>
      <c r="EM319">
        <v>0</v>
      </c>
      <c r="EN319">
        <v>205</v>
      </c>
      <c r="EO319">
        <v>136</v>
      </c>
      <c r="EP319">
        <v>1</v>
      </c>
      <c r="EQ319">
        <v>0.30983770839396801</v>
      </c>
      <c r="ER319">
        <v>5</v>
      </c>
      <c r="ES319">
        <v>5</v>
      </c>
      <c r="ET319">
        <v>1</v>
      </c>
      <c r="EU319">
        <v>88</v>
      </c>
      <c r="EV319">
        <v>0</v>
      </c>
      <c r="EW319">
        <v>0</v>
      </c>
      <c r="EX319">
        <v>0</v>
      </c>
      <c r="EY319">
        <v>0</v>
      </c>
      <c r="EZ319">
        <v>0.143624197758559</v>
      </c>
      <c r="FA319" t="s">
        <v>199</v>
      </c>
      <c r="FC319">
        <v>0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3</v>
      </c>
      <c r="G320">
        <v>0</v>
      </c>
      <c r="H320">
        <v>0</v>
      </c>
      <c r="I320">
        <v>0</v>
      </c>
      <c r="J320">
        <v>2</v>
      </c>
      <c r="K320">
        <v>0.92343360996964996</v>
      </c>
      <c r="L320">
        <v>7</v>
      </c>
      <c r="M320">
        <v>4</v>
      </c>
      <c r="N320">
        <v>-99</v>
      </c>
      <c r="O320">
        <v>2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60</v>
      </c>
      <c r="BH320">
        <v>10</v>
      </c>
      <c r="BI320">
        <v>30</v>
      </c>
      <c r="BJ320">
        <v>30</v>
      </c>
      <c r="BK320">
        <v>0</v>
      </c>
      <c r="BL320">
        <v>0</v>
      </c>
      <c r="BM320">
        <v>60</v>
      </c>
      <c r="BN320">
        <v>0</v>
      </c>
      <c r="BO320">
        <v>0</v>
      </c>
      <c r="BP320">
        <v>60</v>
      </c>
      <c r="BQ320">
        <v>0</v>
      </c>
      <c r="BR320">
        <v>0</v>
      </c>
      <c r="BS320">
        <v>45</v>
      </c>
      <c r="BT320">
        <v>0</v>
      </c>
      <c r="BU320">
        <v>0</v>
      </c>
      <c r="BV320">
        <v>0</v>
      </c>
      <c r="BW320">
        <v>24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41</v>
      </c>
      <c r="CD320">
        <v>0</v>
      </c>
      <c r="CE320">
        <v>0</v>
      </c>
      <c r="CF320">
        <v>22</v>
      </c>
      <c r="CG320">
        <v>0</v>
      </c>
      <c r="CH320">
        <v>0</v>
      </c>
      <c r="CI320">
        <v>27</v>
      </c>
      <c r="CJ320">
        <v>0.390625</v>
      </c>
      <c r="CK320">
        <v>0.859375</v>
      </c>
      <c r="CL320">
        <v>0.390625</v>
      </c>
      <c r="CM320">
        <v>0.73170731707317105</v>
      </c>
      <c r="CN320">
        <v>0.73170731707317105</v>
      </c>
      <c r="CO320">
        <v>0.73170731707317105</v>
      </c>
      <c r="CP320">
        <v>0.63942478945473202</v>
      </c>
      <c r="CQ320">
        <v>0.63942478945473202</v>
      </c>
      <c r="CR320">
        <v>0.63942478945473202</v>
      </c>
      <c r="CS320">
        <v>1</v>
      </c>
      <c r="CT320">
        <v>1</v>
      </c>
      <c r="CU320">
        <v>0.91836734693877597</v>
      </c>
      <c r="CV320">
        <v>0.51020408163265296</v>
      </c>
      <c r="CW320">
        <v>0.91836734693877597</v>
      </c>
      <c r="CX320">
        <v>0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v>0.705298436668375</v>
      </c>
      <c r="DI320">
        <v>3</v>
      </c>
      <c r="DJ320">
        <v>3</v>
      </c>
      <c r="DK320">
        <v>0</v>
      </c>
      <c r="DL320">
        <v>45</v>
      </c>
      <c r="DM320">
        <v>60</v>
      </c>
      <c r="DN320">
        <v>60</v>
      </c>
      <c r="DO320">
        <v>70</v>
      </c>
      <c r="DP320">
        <v>60</v>
      </c>
      <c r="DQ320">
        <v>-45</v>
      </c>
      <c r="DR320">
        <v>20</v>
      </c>
      <c r="DS320">
        <v>20</v>
      </c>
      <c r="DT320">
        <v>10</v>
      </c>
      <c r="DU320">
        <v>20</v>
      </c>
      <c r="DV320">
        <v>0</v>
      </c>
      <c r="DW320">
        <v>1</v>
      </c>
      <c r="DX320">
        <v>0.390625</v>
      </c>
      <c r="DY320">
        <v>0</v>
      </c>
      <c r="DZ320">
        <v>1</v>
      </c>
      <c r="EA320">
        <v>0.73170731707317105</v>
      </c>
      <c r="EB320">
        <v>0</v>
      </c>
      <c r="EC320">
        <v>1</v>
      </c>
      <c r="ED320">
        <v>0.63942478945473202</v>
      </c>
      <c r="EE320">
        <v>1</v>
      </c>
      <c r="EF320">
        <v>1</v>
      </c>
      <c r="EG320">
        <v>1</v>
      </c>
      <c r="EH320">
        <v>0</v>
      </c>
      <c r="EI320">
        <v>1</v>
      </c>
      <c r="EJ320">
        <v>0.91836734693877597</v>
      </c>
      <c r="EK320">
        <v>0</v>
      </c>
      <c r="EL320">
        <v>0</v>
      </c>
      <c r="EM320">
        <v>0</v>
      </c>
      <c r="EN320">
        <v>206</v>
      </c>
      <c r="EO320">
        <v>121</v>
      </c>
      <c r="EP320">
        <v>5</v>
      </c>
      <c r="EQ320">
        <v>0.18764605614712701</v>
      </c>
      <c r="ER320">
        <v>4</v>
      </c>
      <c r="ES320">
        <v>4</v>
      </c>
      <c r="ET320">
        <v>1</v>
      </c>
      <c r="EU320">
        <v>74</v>
      </c>
      <c r="EV320">
        <v>0</v>
      </c>
      <c r="EW320">
        <v>0</v>
      </c>
      <c r="EX320">
        <v>0</v>
      </c>
      <c r="EY320">
        <v>0</v>
      </c>
      <c r="EZ320">
        <v>0.82817538074598396</v>
      </c>
      <c r="FA320" t="s">
        <v>199</v>
      </c>
      <c r="FB320" t="s">
        <v>200</v>
      </c>
      <c r="FC320">
        <v>0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4</v>
      </c>
      <c r="G321">
        <v>0</v>
      </c>
      <c r="H321">
        <v>0</v>
      </c>
      <c r="I321">
        <v>0</v>
      </c>
      <c r="J321">
        <v>2</v>
      </c>
      <c r="K321">
        <v>0.92841383834761304</v>
      </c>
      <c r="L321">
        <v>8</v>
      </c>
      <c r="M321">
        <v>1</v>
      </c>
      <c r="N321">
        <v>-99</v>
      </c>
      <c r="O321">
        <v>1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60</v>
      </c>
      <c r="BH321">
        <v>25</v>
      </c>
      <c r="BI321">
        <v>25</v>
      </c>
      <c r="BJ321">
        <v>25</v>
      </c>
      <c r="BK321">
        <v>0</v>
      </c>
      <c r="BL321">
        <v>0</v>
      </c>
      <c r="BM321">
        <v>70</v>
      </c>
      <c r="BN321">
        <v>0</v>
      </c>
      <c r="BO321">
        <v>0</v>
      </c>
      <c r="BP321">
        <v>37</v>
      </c>
      <c r="BQ321">
        <v>0</v>
      </c>
      <c r="BR321">
        <v>0</v>
      </c>
      <c r="BS321">
        <v>40</v>
      </c>
      <c r="BT321">
        <v>0</v>
      </c>
      <c r="BU321">
        <v>0</v>
      </c>
      <c r="BV321">
        <v>0</v>
      </c>
      <c r="BW321">
        <v>20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0.9375</v>
      </c>
      <c r="CV321">
        <v>0.5625</v>
      </c>
      <c r="CW321">
        <v>0.9375</v>
      </c>
      <c r="CX321">
        <v>1</v>
      </c>
      <c r="CY321">
        <v>1</v>
      </c>
      <c r="CZ321">
        <v>1</v>
      </c>
      <c r="DA321">
        <v>1</v>
      </c>
      <c r="DB321">
        <v>1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0.379019911111807</v>
      </c>
      <c r="DI321">
        <v>2</v>
      </c>
      <c r="DJ321">
        <v>2</v>
      </c>
      <c r="DK321">
        <v>1</v>
      </c>
      <c r="DL321">
        <v>40</v>
      </c>
      <c r="DM321">
        <v>37</v>
      </c>
      <c r="DN321">
        <v>70</v>
      </c>
      <c r="DO321">
        <v>75</v>
      </c>
      <c r="DP321">
        <v>60</v>
      </c>
      <c r="DQ321">
        <v>40</v>
      </c>
      <c r="DR321">
        <v>43</v>
      </c>
      <c r="DS321">
        <v>10</v>
      </c>
      <c r="DT321">
        <v>5</v>
      </c>
      <c r="DU321">
        <v>20</v>
      </c>
      <c r="DV321">
        <v>0</v>
      </c>
      <c r="DW321">
        <v>1</v>
      </c>
      <c r="DX321">
        <v>1</v>
      </c>
      <c r="DY321">
        <v>0</v>
      </c>
      <c r="DZ321">
        <v>1</v>
      </c>
      <c r="EA321">
        <v>1</v>
      </c>
      <c r="EB321">
        <v>0</v>
      </c>
      <c r="EC321">
        <v>1</v>
      </c>
      <c r="ED321">
        <v>1</v>
      </c>
      <c r="EE321">
        <v>1</v>
      </c>
      <c r="EF321">
        <v>1</v>
      </c>
      <c r="EG321">
        <v>1</v>
      </c>
      <c r="EH321">
        <v>0</v>
      </c>
      <c r="EI321">
        <v>1</v>
      </c>
      <c r="EJ321">
        <v>0.9375</v>
      </c>
      <c r="EK321">
        <v>0</v>
      </c>
      <c r="EL321">
        <v>0</v>
      </c>
      <c r="EM321">
        <v>0</v>
      </c>
      <c r="EN321">
        <v>199</v>
      </c>
      <c r="EO321">
        <v>116</v>
      </c>
      <c r="EP321">
        <v>5</v>
      </c>
      <c r="EQ321">
        <v>0.958517543952222</v>
      </c>
      <c r="ER321">
        <v>5</v>
      </c>
      <c r="ES321">
        <v>5</v>
      </c>
      <c r="ET321">
        <v>1</v>
      </c>
      <c r="EU321">
        <v>68</v>
      </c>
      <c r="EV321">
        <v>0</v>
      </c>
      <c r="EW321">
        <v>0</v>
      </c>
      <c r="EX321">
        <v>0</v>
      </c>
      <c r="EY321">
        <v>0</v>
      </c>
      <c r="EZ321">
        <v>0.77751734423335495</v>
      </c>
      <c r="FA321" t="s">
        <v>199</v>
      </c>
      <c r="FB321" t="s">
        <v>200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2</v>
      </c>
      <c r="G322">
        <v>0</v>
      </c>
      <c r="H322">
        <v>0</v>
      </c>
      <c r="I322">
        <v>0</v>
      </c>
      <c r="J322">
        <v>2</v>
      </c>
      <c r="K322">
        <v>0.87183339515320601</v>
      </c>
      <c r="L322">
        <v>6</v>
      </c>
      <c r="M322">
        <v>1</v>
      </c>
      <c r="N322">
        <v>-99</v>
      </c>
      <c r="O322">
        <v>3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8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36</v>
      </c>
      <c r="BN322">
        <v>0</v>
      </c>
      <c r="BO322">
        <v>0</v>
      </c>
      <c r="BP322">
        <v>12</v>
      </c>
      <c r="BQ322">
        <v>0</v>
      </c>
      <c r="BR322">
        <v>0</v>
      </c>
      <c r="BS322">
        <v>44</v>
      </c>
      <c r="BT322">
        <v>0</v>
      </c>
      <c r="BU322">
        <v>0</v>
      </c>
      <c r="BV322">
        <v>0</v>
      </c>
      <c r="BW322">
        <v>50</v>
      </c>
      <c r="BX322">
        <v>21</v>
      </c>
      <c r="BY322">
        <v>21</v>
      </c>
      <c r="BZ322">
        <v>21</v>
      </c>
      <c r="CA322">
        <v>0</v>
      </c>
      <c r="CB322">
        <v>0</v>
      </c>
      <c r="CC322">
        <v>60</v>
      </c>
      <c r="CD322">
        <v>0</v>
      </c>
      <c r="CE322">
        <v>0</v>
      </c>
      <c r="CF322">
        <v>60</v>
      </c>
      <c r="CG322">
        <v>0</v>
      </c>
      <c r="CH322">
        <v>0</v>
      </c>
      <c r="CI322">
        <v>58</v>
      </c>
      <c r="CJ322">
        <v>0.18608227604767399</v>
      </c>
      <c r="CK322">
        <v>0.67666282199154204</v>
      </c>
      <c r="CL322">
        <v>0.67666282199154204</v>
      </c>
      <c r="CM322">
        <v>0.16666666666666699</v>
      </c>
      <c r="CN322">
        <v>0.16666666666666699</v>
      </c>
      <c r="CO322">
        <v>0.16666666666666699</v>
      </c>
      <c r="CP322">
        <v>0.31640625</v>
      </c>
      <c r="CQ322">
        <v>0.31640625</v>
      </c>
      <c r="CR322">
        <v>0.31640625</v>
      </c>
      <c r="CS322">
        <v>0</v>
      </c>
      <c r="CT322">
        <v>0</v>
      </c>
      <c r="CU322">
        <v>0.25683709869203297</v>
      </c>
      <c r="CV322">
        <v>1.9024970273483901E-2</v>
      </c>
      <c r="CW322">
        <v>1.9024970273483901E-2</v>
      </c>
      <c r="CX322">
        <v>1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1</v>
      </c>
      <c r="DE322">
        <v>1</v>
      </c>
      <c r="DF322">
        <v>1</v>
      </c>
      <c r="DG322">
        <v>1</v>
      </c>
      <c r="DH322">
        <v>0.34898678788402399</v>
      </c>
      <c r="DI322">
        <v>4</v>
      </c>
      <c r="DJ322">
        <v>4</v>
      </c>
      <c r="DK322">
        <v>1</v>
      </c>
      <c r="DL322">
        <v>44</v>
      </c>
      <c r="DM322">
        <v>12</v>
      </c>
      <c r="DN322">
        <v>36</v>
      </c>
      <c r="DO322">
        <v>0</v>
      </c>
      <c r="DP322">
        <v>8</v>
      </c>
      <c r="DQ322">
        <v>36</v>
      </c>
      <c r="DR322">
        <v>-12</v>
      </c>
      <c r="DS322">
        <v>-36</v>
      </c>
      <c r="DT322">
        <v>0</v>
      </c>
      <c r="DU322">
        <v>-8</v>
      </c>
      <c r="DV322">
        <v>1</v>
      </c>
      <c r="DW322">
        <v>0</v>
      </c>
      <c r="DX322">
        <v>0.67666282199154204</v>
      </c>
      <c r="DY322">
        <v>1</v>
      </c>
      <c r="DZ322">
        <v>0</v>
      </c>
      <c r="EA322">
        <v>0.16666666666666699</v>
      </c>
      <c r="EB322">
        <v>1</v>
      </c>
      <c r="EC322">
        <v>0</v>
      </c>
      <c r="ED322">
        <v>0.31640625</v>
      </c>
      <c r="EE322">
        <v>0</v>
      </c>
      <c r="EF322">
        <v>0</v>
      </c>
      <c r="EG322">
        <v>0</v>
      </c>
      <c r="EH322">
        <v>1</v>
      </c>
      <c r="EI322">
        <v>0</v>
      </c>
      <c r="EJ322">
        <v>1.9024970273483901E-2</v>
      </c>
      <c r="EK322">
        <v>0</v>
      </c>
      <c r="EL322">
        <v>0</v>
      </c>
      <c r="EM322">
        <v>0</v>
      </c>
      <c r="EN322">
        <v>199</v>
      </c>
      <c r="EO322">
        <v>113</v>
      </c>
      <c r="EP322">
        <v>5</v>
      </c>
      <c r="EQ322">
        <v>0.80436120499128505</v>
      </c>
      <c r="ER322">
        <v>5</v>
      </c>
      <c r="ES322">
        <v>5</v>
      </c>
      <c r="ET322">
        <v>0</v>
      </c>
      <c r="EU322">
        <v>85</v>
      </c>
      <c r="EV322">
        <v>0</v>
      </c>
      <c r="EW322">
        <v>0</v>
      </c>
      <c r="EX322">
        <v>0</v>
      </c>
      <c r="EY322">
        <v>0</v>
      </c>
      <c r="EZ322">
        <v>0.193830387757081</v>
      </c>
      <c r="FA322" t="s">
        <v>200</v>
      </c>
      <c r="FB322" t="s">
        <v>199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1</v>
      </c>
      <c r="G323">
        <v>0</v>
      </c>
      <c r="H323">
        <v>0</v>
      </c>
      <c r="I323">
        <v>0</v>
      </c>
      <c r="J323">
        <v>2</v>
      </c>
      <c r="K323">
        <v>0.76137031091440899</v>
      </c>
      <c r="L323">
        <v>5</v>
      </c>
      <c r="M323">
        <v>1</v>
      </c>
      <c r="N323">
        <v>-99</v>
      </c>
      <c r="O323">
        <v>4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45</v>
      </c>
      <c r="BH323">
        <v>25</v>
      </c>
      <c r="BI323">
        <v>25</v>
      </c>
      <c r="BJ323">
        <v>20</v>
      </c>
      <c r="BK323">
        <v>0</v>
      </c>
      <c r="BL323">
        <v>0</v>
      </c>
      <c r="BM323">
        <v>40</v>
      </c>
      <c r="BN323">
        <v>0</v>
      </c>
      <c r="BO323">
        <v>0</v>
      </c>
      <c r="BP323">
        <v>40</v>
      </c>
      <c r="BQ323">
        <v>0</v>
      </c>
      <c r="BR323">
        <v>0</v>
      </c>
      <c r="BS323">
        <v>35</v>
      </c>
      <c r="BT323">
        <v>0</v>
      </c>
      <c r="BU323">
        <v>0</v>
      </c>
      <c r="BV323">
        <v>0</v>
      </c>
      <c r="BW323">
        <v>50</v>
      </c>
      <c r="BX323">
        <v>20</v>
      </c>
      <c r="BY323">
        <v>20</v>
      </c>
      <c r="BZ323">
        <v>20</v>
      </c>
      <c r="CA323">
        <v>0</v>
      </c>
      <c r="CB323">
        <v>0</v>
      </c>
      <c r="CC323">
        <v>50</v>
      </c>
      <c r="CD323">
        <v>0</v>
      </c>
      <c r="CE323">
        <v>0</v>
      </c>
      <c r="CF323">
        <v>40</v>
      </c>
      <c r="CG323">
        <v>0</v>
      </c>
      <c r="CH323">
        <v>0</v>
      </c>
      <c r="CI323">
        <v>30</v>
      </c>
      <c r="CJ323">
        <v>0.28994082840236701</v>
      </c>
      <c r="CK323">
        <v>0.78698224852070997</v>
      </c>
      <c r="CL323">
        <v>0.78698224852070997</v>
      </c>
      <c r="CM323">
        <v>0.5</v>
      </c>
      <c r="CN323">
        <v>0.5</v>
      </c>
      <c r="CO323">
        <v>0.5</v>
      </c>
      <c r="CP323">
        <v>0.417009602194787</v>
      </c>
      <c r="CQ323">
        <v>0.417009602194787</v>
      </c>
      <c r="CR323">
        <v>0.417009602194787</v>
      </c>
      <c r="CS323">
        <v>0.55555555555555602</v>
      </c>
      <c r="CT323">
        <v>0.55555555555555602</v>
      </c>
      <c r="CU323">
        <v>0.72299168975069295</v>
      </c>
      <c r="CV323">
        <v>0.224376731301939</v>
      </c>
      <c r="CW323">
        <v>0.224376731301939</v>
      </c>
      <c r="CX323">
        <v>1</v>
      </c>
      <c r="CY323">
        <v>1</v>
      </c>
      <c r="CZ323">
        <v>0</v>
      </c>
      <c r="DA323">
        <v>1</v>
      </c>
      <c r="DB323">
        <v>0</v>
      </c>
      <c r="DC323">
        <v>0</v>
      </c>
      <c r="DD323">
        <v>0</v>
      </c>
      <c r="DE323">
        <v>1</v>
      </c>
      <c r="DF323">
        <v>0</v>
      </c>
      <c r="DG323">
        <v>1</v>
      </c>
      <c r="DH323">
        <v>0.42140728487698698</v>
      </c>
      <c r="DI323">
        <v>4</v>
      </c>
      <c r="DJ323">
        <v>4</v>
      </c>
      <c r="DK323">
        <v>1</v>
      </c>
      <c r="DL323">
        <v>35</v>
      </c>
      <c r="DM323">
        <v>40</v>
      </c>
      <c r="DN323">
        <v>40</v>
      </c>
      <c r="DO323">
        <v>70</v>
      </c>
      <c r="DP323">
        <v>45</v>
      </c>
      <c r="DQ323">
        <v>45</v>
      </c>
      <c r="DR323">
        <v>40</v>
      </c>
      <c r="DS323">
        <v>-40</v>
      </c>
      <c r="DT323">
        <v>10</v>
      </c>
      <c r="DU323">
        <v>-45</v>
      </c>
      <c r="DV323">
        <v>1</v>
      </c>
      <c r="DW323">
        <v>0</v>
      </c>
      <c r="DX323">
        <v>0.78698224852070997</v>
      </c>
      <c r="DY323">
        <v>1</v>
      </c>
      <c r="DZ323">
        <v>0</v>
      </c>
      <c r="EA323">
        <v>0.5</v>
      </c>
      <c r="EB323">
        <v>1</v>
      </c>
      <c r="EC323">
        <v>0</v>
      </c>
      <c r="ED323">
        <v>0.417009602194787</v>
      </c>
      <c r="EE323">
        <v>0.55555555555555602</v>
      </c>
      <c r="EF323">
        <v>0.55555555555555602</v>
      </c>
      <c r="EG323">
        <v>0.5</v>
      </c>
      <c r="EH323">
        <v>1</v>
      </c>
      <c r="EI323">
        <v>0</v>
      </c>
      <c r="EJ323">
        <v>0.224376731301939</v>
      </c>
      <c r="EK323">
        <v>0</v>
      </c>
      <c r="EL323">
        <v>0</v>
      </c>
      <c r="EM323">
        <v>0</v>
      </c>
      <c r="EN323">
        <v>198</v>
      </c>
      <c r="EO323">
        <v>90</v>
      </c>
      <c r="EP323">
        <v>5</v>
      </c>
      <c r="EQ323">
        <v>0.75031871011029905</v>
      </c>
      <c r="ER323">
        <v>5</v>
      </c>
      <c r="ES323">
        <v>5</v>
      </c>
      <c r="ET323">
        <v>0</v>
      </c>
      <c r="EU323">
        <v>40</v>
      </c>
      <c r="EV323">
        <v>0</v>
      </c>
      <c r="EW323">
        <v>0</v>
      </c>
      <c r="EX323">
        <v>0</v>
      </c>
      <c r="EY323">
        <v>0</v>
      </c>
      <c r="EZ323">
        <v>0.94154312458892497</v>
      </c>
      <c r="FA323" t="s">
        <v>200</v>
      </c>
      <c r="FB323" t="s">
        <v>199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0.718031684271075</v>
      </c>
      <c r="P327">
        <v>0.70732703325679902</v>
      </c>
      <c r="Q327">
        <v>0.95896443070795601</v>
      </c>
      <c r="R327">
        <v>0.34640501874797303</v>
      </c>
      <c r="S327">
        <v>0.84364544639533601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2</v>
      </c>
      <c r="G329">
        <v>0</v>
      </c>
      <c r="H329">
        <v>0</v>
      </c>
      <c r="I329">
        <v>0</v>
      </c>
      <c r="J329">
        <v>1</v>
      </c>
      <c r="K329">
        <v>0.109826799300419</v>
      </c>
      <c r="L329">
        <v>2</v>
      </c>
      <c r="M329">
        <v>5</v>
      </c>
      <c r="N329">
        <v>-99</v>
      </c>
      <c r="O329">
        <v>7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20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10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40</v>
      </c>
      <c r="CD329">
        <v>0</v>
      </c>
      <c r="CE329">
        <v>0</v>
      </c>
      <c r="CF329">
        <v>25</v>
      </c>
      <c r="CG329">
        <v>0</v>
      </c>
      <c r="CH329">
        <v>0</v>
      </c>
      <c r="CI329">
        <v>36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0.5</v>
      </c>
      <c r="CT329">
        <v>0.5</v>
      </c>
      <c r="CU329">
        <v>0.88888888888888895</v>
      </c>
      <c r="CV329">
        <v>0.44444444444444398</v>
      </c>
      <c r="CW329">
        <v>0.44444444444444398</v>
      </c>
      <c r="CX329">
        <v>0</v>
      </c>
      <c r="CY329">
        <v>0</v>
      </c>
      <c r="CZ329">
        <v>0</v>
      </c>
      <c r="DA329">
        <v>0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0</v>
      </c>
      <c r="DH329">
        <v>8.9103205636657398E-2</v>
      </c>
      <c r="DI329">
        <v>1</v>
      </c>
      <c r="DJ329">
        <v>2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20</v>
      </c>
      <c r="DQ329">
        <v>0</v>
      </c>
      <c r="DR329">
        <v>0</v>
      </c>
      <c r="DS329">
        <v>0</v>
      </c>
      <c r="DT329">
        <v>0</v>
      </c>
      <c r="DU329">
        <v>60</v>
      </c>
      <c r="DV329">
        <v>1</v>
      </c>
      <c r="DW329">
        <v>0</v>
      </c>
      <c r="DX329">
        <v>0</v>
      </c>
      <c r="DY329">
        <v>1</v>
      </c>
      <c r="DZ329">
        <v>0</v>
      </c>
      <c r="EA329">
        <v>0</v>
      </c>
      <c r="EB329">
        <v>1</v>
      </c>
      <c r="EC329">
        <v>0</v>
      </c>
      <c r="ED329">
        <v>0</v>
      </c>
      <c r="EE329">
        <v>0.5</v>
      </c>
      <c r="EF329">
        <v>0.5</v>
      </c>
      <c r="EG329">
        <v>0.5</v>
      </c>
      <c r="EH329">
        <v>1</v>
      </c>
      <c r="EI329">
        <v>0</v>
      </c>
      <c r="EJ329">
        <v>0.44444444444444398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0.34668009511506198</v>
      </c>
      <c r="ER329">
        <v>1</v>
      </c>
      <c r="ES329">
        <v>1</v>
      </c>
      <c r="ET329">
        <v>0</v>
      </c>
      <c r="EU329">
        <v>0</v>
      </c>
      <c r="EV329">
        <v>163</v>
      </c>
      <c r="EW329">
        <v>34</v>
      </c>
      <c r="EX329">
        <v>0</v>
      </c>
      <c r="EY329">
        <v>0</v>
      </c>
      <c r="EZ329">
        <v>0.55757713530099795</v>
      </c>
      <c r="FA329" t="s">
        <v>200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2.0498329783090501E-2</v>
      </c>
      <c r="L330">
        <v>1</v>
      </c>
      <c r="M330">
        <v>5</v>
      </c>
      <c r="N330">
        <v>-99</v>
      </c>
      <c r="O330">
        <v>5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28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33</v>
      </c>
      <c r="BN330">
        <v>0</v>
      </c>
      <c r="BO330">
        <v>0</v>
      </c>
      <c r="BP330">
        <v>24</v>
      </c>
      <c r="BQ330">
        <v>0</v>
      </c>
      <c r="BR330">
        <v>0</v>
      </c>
      <c r="BS330">
        <v>29</v>
      </c>
      <c r="BT330">
        <v>0</v>
      </c>
      <c r="BU330">
        <v>0</v>
      </c>
      <c r="BV330">
        <v>0</v>
      </c>
      <c r="BW330">
        <v>60</v>
      </c>
      <c r="BX330">
        <v>0</v>
      </c>
      <c r="BY330">
        <v>35</v>
      </c>
      <c r="BZ330">
        <v>35</v>
      </c>
      <c r="CA330">
        <v>0</v>
      </c>
      <c r="CB330">
        <v>0</v>
      </c>
      <c r="CC330">
        <v>60</v>
      </c>
      <c r="CD330">
        <v>0</v>
      </c>
      <c r="CE330">
        <v>0</v>
      </c>
      <c r="CF330">
        <v>60</v>
      </c>
      <c r="CG330">
        <v>0</v>
      </c>
      <c r="CH330">
        <v>0</v>
      </c>
      <c r="CI330">
        <v>60</v>
      </c>
      <c r="CJ330">
        <v>0.106173462946598</v>
      </c>
      <c r="CK330">
        <v>0.54551193031182899</v>
      </c>
      <c r="CL330">
        <v>0.106173462946598</v>
      </c>
      <c r="CM330">
        <v>0.28571428571428598</v>
      </c>
      <c r="CN330">
        <v>0.28571428571428598</v>
      </c>
      <c r="CO330">
        <v>0.28571428571428598</v>
      </c>
      <c r="CP330">
        <v>0.28837568393138902</v>
      </c>
      <c r="CQ330">
        <v>0.28837568393138902</v>
      </c>
      <c r="CR330">
        <v>0.28837568393138902</v>
      </c>
      <c r="CS330">
        <v>0</v>
      </c>
      <c r="CT330">
        <v>0</v>
      </c>
      <c r="CU330">
        <v>0.53512396694214903</v>
      </c>
      <c r="CV330">
        <v>0.101239669421488</v>
      </c>
      <c r="CW330">
        <v>0.53512396694214903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0.41413571844535702</v>
      </c>
      <c r="DI330">
        <v>3</v>
      </c>
      <c r="DJ330">
        <v>5</v>
      </c>
      <c r="DK330">
        <v>0</v>
      </c>
      <c r="DL330">
        <v>29</v>
      </c>
      <c r="DM330">
        <v>24</v>
      </c>
      <c r="DN330">
        <v>33</v>
      </c>
      <c r="DO330">
        <v>0</v>
      </c>
      <c r="DP330">
        <v>28</v>
      </c>
      <c r="DQ330">
        <v>-29</v>
      </c>
      <c r="DR330">
        <v>-24</v>
      </c>
      <c r="DS330">
        <v>-33</v>
      </c>
      <c r="DT330">
        <v>0</v>
      </c>
      <c r="DU330">
        <v>-28</v>
      </c>
      <c r="DV330">
        <v>0</v>
      </c>
      <c r="DW330">
        <v>1</v>
      </c>
      <c r="DX330">
        <v>0.106173462946598</v>
      </c>
      <c r="DY330">
        <v>0</v>
      </c>
      <c r="DZ330">
        <v>1</v>
      </c>
      <c r="EA330">
        <v>0.28571428571428598</v>
      </c>
      <c r="EB330">
        <v>0</v>
      </c>
      <c r="EC330">
        <v>1</v>
      </c>
      <c r="ED330">
        <v>0.28837568393138902</v>
      </c>
      <c r="EE330">
        <v>0.5</v>
      </c>
      <c r="EF330">
        <v>0</v>
      </c>
      <c r="EG330">
        <v>0</v>
      </c>
      <c r="EH330">
        <v>0</v>
      </c>
      <c r="EI330">
        <v>1</v>
      </c>
      <c r="EJ330">
        <v>0.53512396694214903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4</v>
      </c>
      <c r="EQ330">
        <v>0.66169024801891796</v>
      </c>
      <c r="ER330">
        <v>4</v>
      </c>
      <c r="ES330">
        <v>4</v>
      </c>
      <c r="ET330">
        <v>0</v>
      </c>
      <c r="EU330">
        <v>0</v>
      </c>
      <c r="EV330">
        <v>88</v>
      </c>
      <c r="EW330">
        <v>34</v>
      </c>
      <c r="EX330">
        <v>0</v>
      </c>
      <c r="EY330">
        <v>0</v>
      </c>
      <c r="EZ330">
        <v>2.7665540588863901E-2</v>
      </c>
      <c r="FA330" t="s">
        <v>199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4</v>
      </c>
      <c r="G331">
        <v>0</v>
      </c>
      <c r="H331">
        <v>0</v>
      </c>
      <c r="I331">
        <v>0</v>
      </c>
      <c r="J331">
        <v>1</v>
      </c>
      <c r="K331">
        <v>0.37407154747008903</v>
      </c>
      <c r="L331">
        <v>4</v>
      </c>
      <c r="M331">
        <v>5</v>
      </c>
      <c r="N331">
        <v>-99</v>
      </c>
      <c r="O331">
        <v>8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50</v>
      </c>
      <c r="BH331">
        <v>21</v>
      </c>
      <c r="BI331">
        <v>21</v>
      </c>
      <c r="BJ331">
        <v>21</v>
      </c>
      <c r="BK331">
        <v>0</v>
      </c>
      <c r="BL331">
        <v>0</v>
      </c>
      <c r="BM331">
        <v>60</v>
      </c>
      <c r="BN331">
        <v>0</v>
      </c>
      <c r="BO331">
        <v>0</v>
      </c>
      <c r="BP331">
        <v>58</v>
      </c>
      <c r="BQ331">
        <v>0</v>
      </c>
      <c r="BR331">
        <v>0</v>
      </c>
      <c r="BS331">
        <v>58</v>
      </c>
      <c r="BT331">
        <v>0</v>
      </c>
      <c r="BU331">
        <v>0</v>
      </c>
      <c r="BV331">
        <v>0</v>
      </c>
      <c r="BW331">
        <v>45</v>
      </c>
      <c r="BX331">
        <v>20</v>
      </c>
      <c r="BY331">
        <v>25</v>
      </c>
      <c r="BZ331">
        <v>25</v>
      </c>
      <c r="CA331">
        <v>0</v>
      </c>
      <c r="CB331">
        <v>0</v>
      </c>
      <c r="CC331">
        <v>50</v>
      </c>
      <c r="CD331">
        <v>0</v>
      </c>
      <c r="CE331">
        <v>0</v>
      </c>
      <c r="CF331">
        <v>35</v>
      </c>
      <c r="CG331">
        <v>0</v>
      </c>
      <c r="CH331">
        <v>0</v>
      </c>
      <c r="CI331">
        <v>35</v>
      </c>
      <c r="CJ331">
        <v>0.38894669904035201</v>
      </c>
      <c r="CK331">
        <v>0.85836512891663796</v>
      </c>
      <c r="CL331">
        <v>0.38894669904035201</v>
      </c>
      <c r="CM331">
        <v>0.62365591397849496</v>
      </c>
      <c r="CN331">
        <v>0.62365591397849496</v>
      </c>
      <c r="CO331">
        <v>0.62365591397849496</v>
      </c>
      <c r="CP331">
        <v>0.56799398948159296</v>
      </c>
      <c r="CQ331">
        <v>0.56799398948159296</v>
      </c>
      <c r="CR331">
        <v>0.56799398948159296</v>
      </c>
      <c r="CS331">
        <v>0.462573193784868</v>
      </c>
      <c r="CT331">
        <v>0.462573193784868</v>
      </c>
      <c r="CU331">
        <v>0.77562326869806097</v>
      </c>
      <c r="CV331">
        <v>0.277008310249307</v>
      </c>
      <c r="CW331">
        <v>0.77562326869806097</v>
      </c>
      <c r="CX331">
        <v>0</v>
      </c>
      <c r="CY331">
        <v>0</v>
      </c>
      <c r="CZ331">
        <v>0</v>
      </c>
      <c r="DA331">
        <v>1</v>
      </c>
      <c r="DB331">
        <v>0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0.44236497741302699</v>
      </c>
      <c r="DI331">
        <v>3</v>
      </c>
      <c r="DJ331">
        <v>1</v>
      </c>
      <c r="DK331">
        <v>0</v>
      </c>
      <c r="DL331">
        <v>58</v>
      </c>
      <c r="DM331">
        <v>58</v>
      </c>
      <c r="DN331">
        <v>60</v>
      </c>
      <c r="DO331">
        <v>63</v>
      </c>
      <c r="DP331">
        <v>50</v>
      </c>
      <c r="DQ331">
        <v>-58</v>
      </c>
      <c r="DR331">
        <v>-58</v>
      </c>
      <c r="DS331">
        <v>-60</v>
      </c>
      <c r="DT331">
        <v>17</v>
      </c>
      <c r="DU331">
        <v>-50</v>
      </c>
      <c r="DV331">
        <v>0</v>
      </c>
      <c r="DW331">
        <v>1</v>
      </c>
      <c r="DX331">
        <v>0.38894669904035201</v>
      </c>
      <c r="DY331">
        <v>0</v>
      </c>
      <c r="DZ331">
        <v>1</v>
      </c>
      <c r="EA331">
        <v>0.62365591397849496</v>
      </c>
      <c r="EB331">
        <v>0</v>
      </c>
      <c r="EC331">
        <v>1</v>
      </c>
      <c r="ED331">
        <v>0.56799398948159296</v>
      </c>
      <c r="EE331">
        <v>0.51219512195121997</v>
      </c>
      <c r="EF331">
        <v>0.45652173913043498</v>
      </c>
      <c r="EG331">
        <v>0.45652173913043498</v>
      </c>
      <c r="EH331">
        <v>0</v>
      </c>
      <c r="EI331">
        <v>1</v>
      </c>
      <c r="EJ331">
        <v>0.77562326869806097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0.137928234477494</v>
      </c>
      <c r="ER331">
        <v>5</v>
      </c>
      <c r="ES331">
        <v>5</v>
      </c>
      <c r="ET331">
        <v>0</v>
      </c>
      <c r="EU331">
        <v>0</v>
      </c>
      <c r="EV331">
        <v>94</v>
      </c>
      <c r="EW331">
        <v>14</v>
      </c>
      <c r="EX331">
        <v>0</v>
      </c>
      <c r="EY331">
        <v>0</v>
      </c>
      <c r="EZ331">
        <v>4.8616492677767097E-2</v>
      </c>
      <c r="FA331" t="s">
        <v>199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3</v>
      </c>
      <c r="G332">
        <v>0</v>
      </c>
      <c r="H332">
        <v>0</v>
      </c>
      <c r="I332">
        <v>0</v>
      </c>
      <c r="J332">
        <v>1</v>
      </c>
      <c r="K332">
        <v>0.37336210597928698</v>
      </c>
      <c r="L332">
        <v>3</v>
      </c>
      <c r="M332">
        <v>5</v>
      </c>
      <c r="N332">
        <v>-99</v>
      </c>
      <c r="O332">
        <v>6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50</v>
      </c>
      <c r="BH332">
        <v>20</v>
      </c>
      <c r="BI332">
        <v>20</v>
      </c>
      <c r="BJ332">
        <v>20</v>
      </c>
      <c r="BK332">
        <v>0</v>
      </c>
      <c r="BL332">
        <v>0</v>
      </c>
      <c r="BM332">
        <v>40</v>
      </c>
      <c r="BN332">
        <v>0</v>
      </c>
      <c r="BO332">
        <v>0</v>
      </c>
      <c r="BP332">
        <v>50</v>
      </c>
      <c r="BQ332">
        <v>0</v>
      </c>
      <c r="BR332">
        <v>0</v>
      </c>
      <c r="BS332">
        <v>30</v>
      </c>
      <c r="BT332">
        <v>0</v>
      </c>
      <c r="BU332">
        <v>0</v>
      </c>
      <c r="BV332">
        <v>0</v>
      </c>
      <c r="BW332">
        <v>70</v>
      </c>
      <c r="BX332">
        <v>25</v>
      </c>
      <c r="BY332">
        <v>25</v>
      </c>
      <c r="BZ332">
        <v>25</v>
      </c>
      <c r="CA332">
        <v>0</v>
      </c>
      <c r="CB332">
        <v>0</v>
      </c>
      <c r="CC332">
        <v>65</v>
      </c>
      <c r="CD332">
        <v>0</v>
      </c>
      <c r="CE332">
        <v>0</v>
      </c>
      <c r="CF332">
        <v>35</v>
      </c>
      <c r="CG332">
        <v>0</v>
      </c>
      <c r="CH332">
        <v>0</v>
      </c>
      <c r="CI332">
        <v>40</v>
      </c>
      <c r="CJ332">
        <v>0.183673469387755</v>
      </c>
      <c r="CK332">
        <v>0.67346938775510201</v>
      </c>
      <c r="CL332">
        <v>0.67346938775510201</v>
      </c>
      <c r="CM332">
        <v>0.58823529411764697</v>
      </c>
      <c r="CN332">
        <v>0.58823529411764697</v>
      </c>
      <c r="CO332">
        <v>0.58823529411764697</v>
      </c>
      <c r="CP332">
        <v>0.32480293704783503</v>
      </c>
      <c r="CQ332">
        <v>0.32480293704783503</v>
      </c>
      <c r="CR332">
        <v>0.32480293704783503</v>
      </c>
      <c r="CS332">
        <v>0.417009602194787</v>
      </c>
      <c r="CT332">
        <v>0.417009602194787</v>
      </c>
      <c r="CU332">
        <v>0.65972222222222199</v>
      </c>
      <c r="CV332">
        <v>0.17361111111111099</v>
      </c>
      <c r="CW332">
        <v>0.17361111111111099</v>
      </c>
      <c r="CX332">
        <v>1</v>
      </c>
      <c r="CY332">
        <v>1</v>
      </c>
      <c r="CZ332">
        <v>1</v>
      </c>
      <c r="DA332">
        <v>0</v>
      </c>
      <c r="DB332">
        <v>1</v>
      </c>
      <c r="DC332">
        <v>0</v>
      </c>
      <c r="DD332">
        <v>0</v>
      </c>
      <c r="DE332">
        <v>0</v>
      </c>
      <c r="DF332">
        <v>1</v>
      </c>
      <c r="DG332">
        <v>0</v>
      </c>
      <c r="DH332">
        <v>0.35591653192225697</v>
      </c>
      <c r="DI332">
        <v>2</v>
      </c>
      <c r="DJ332">
        <v>3</v>
      </c>
      <c r="DK332">
        <v>0</v>
      </c>
      <c r="DL332">
        <v>30</v>
      </c>
      <c r="DM332">
        <v>50</v>
      </c>
      <c r="DN332">
        <v>40</v>
      </c>
      <c r="DO332">
        <v>60</v>
      </c>
      <c r="DP332">
        <v>50</v>
      </c>
      <c r="DQ332">
        <v>50</v>
      </c>
      <c r="DR332">
        <v>30</v>
      </c>
      <c r="DS332">
        <v>40</v>
      </c>
      <c r="DT332">
        <v>-60</v>
      </c>
      <c r="DU332">
        <v>30</v>
      </c>
      <c r="DV332">
        <v>1</v>
      </c>
      <c r="DW332">
        <v>0</v>
      </c>
      <c r="DX332">
        <v>0.67346938775510201</v>
      </c>
      <c r="DY332">
        <v>1</v>
      </c>
      <c r="DZ332">
        <v>0</v>
      </c>
      <c r="EA332">
        <v>0.58823529411764697</v>
      </c>
      <c r="EB332">
        <v>1</v>
      </c>
      <c r="EC332">
        <v>0</v>
      </c>
      <c r="ED332">
        <v>0.32480293704783503</v>
      </c>
      <c r="EE332">
        <v>0.44444444444444398</v>
      </c>
      <c r="EF332">
        <v>0.44444444444444398</v>
      </c>
      <c r="EG332">
        <v>0.44444444444444398</v>
      </c>
      <c r="EH332">
        <v>1</v>
      </c>
      <c r="EI332">
        <v>0</v>
      </c>
      <c r="EJ332">
        <v>0.17361111111111099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1</v>
      </c>
      <c r="EQ332">
        <v>0.71763072848209697</v>
      </c>
      <c r="ER332">
        <v>5</v>
      </c>
      <c r="ES332">
        <v>5</v>
      </c>
      <c r="ET332">
        <v>0</v>
      </c>
      <c r="EU332">
        <v>0</v>
      </c>
      <c r="EV332">
        <v>134</v>
      </c>
      <c r="EW332">
        <v>38</v>
      </c>
      <c r="EX332">
        <v>0</v>
      </c>
      <c r="EY332">
        <v>0</v>
      </c>
      <c r="EZ332">
        <v>0.86219153500264101</v>
      </c>
      <c r="FA332" t="s">
        <v>200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1</v>
      </c>
      <c r="G333">
        <v>0</v>
      </c>
      <c r="H333">
        <v>0</v>
      </c>
      <c r="I333">
        <v>0</v>
      </c>
      <c r="J333">
        <v>2</v>
      </c>
      <c r="K333">
        <v>0.60889148461115195</v>
      </c>
      <c r="L333">
        <v>5</v>
      </c>
      <c r="M333">
        <v>4</v>
      </c>
      <c r="N333">
        <v>-99</v>
      </c>
      <c r="O333">
        <v>2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60</v>
      </c>
      <c r="BH333">
        <v>0</v>
      </c>
      <c r="BI333">
        <v>35</v>
      </c>
      <c r="BJ333">
        <v>35</v>
      </c>
      <c r="BK333">
        <v>0</v>
      </c>
      <c r="BL333">
        <v>0</v>
      </c>
      <c r="BM333">
        <v>60</v>
      </c>
      <c r="BN333">
        <v>0</v>
      </c>
      <c r="BO333">
        <v>0</v>
      </c>
      <c r="BP333">
        <v>60</v>
      </c>
      <c r="BQ333">
        <v>0</v>
      </c>
      <c r="BR333">
        <v>0</v>
      </c>
      <c r="BS333">
        <v>60</v>
      </c>
      <c r="BT333">
        <v>0</v>
      </c>
      <c r="BU333">
        <v>0</v>
      </c>
      <c r="BV333">
        <v>0</v>
      </c>
      <c r="BW333">
        <v>28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33</v>
      </c>
      <c r="CD333">
        <v>0</v>
      </c>
      <c r="CE333">
        <v>0</v>
      </c>
      <c r="CF333">
        <v>24</v>
      </c>
      <c r="CG333">
        <v>0</v>
      </c>
      <c r="CH333">
        <v>0</v>
      </c>
      <c r="CI333">
        <v>29</v>
      </c>
      <c r="CJ333">
        <v>0.45448806968817101</v>
      </c>
      <c r="CK333">
        <v>0.89382653705340198</v>
      </c>
      <c r="CL333">
        <v>0.89382653705340198</v>
      </c>
      <c r="CM333">
        <v>0.71428571428571397</v>
      </c>
      <c r="CN333">
        <v>0.71428571428571397</v>
      </c>
      <c r="CO333">
        <v>0.71428571428571397</v>
      </c>
      <c r="CP333">
        <v>0.71162431606861098</v>
      </c>
      <c r="CQ333">
        <v>0.71162431606861098</v>
      </c>
      <c r="CR333">
        <v>0.71162431606861098</v>
      </c>
      <c r="CS333">
        <v>1</v>
      </c>
      <c r="CT333">
        <v>1</v>
      </c>
      <c r="CU333">
        <v>0.89876033057851201</v>
      </c>
      <c r="CV333">
        <v>0.46487603305785102</v>
      </c>
      <c r="CW333">
        <v>0.46487603305785102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0.49266813718372399</v>
      </c>
      <c r="DI333">
        <v>3</v>
      </c>
      <c r="DJ333">
        <v>3</v>
      </c>
      <c r="DK333">
        <v>1</v>
      </c>
      <c r="DL333">
        <v>60</v>
      </c>
      <c r="DM333">
        <v>60</v>
      </c>
      <c r="DN333">
        <v>60</v>
      </c>
      <c r="DO333">
        <v>70</v>
      </c>
      <c r="DP333">
        <v>60</v>
      </c>
      <c r="DQ333">
        <v>20</v>
      </c>
      <c r="DR333">
        <v>20</v>
      </c>
      <c r="DS333">
        <v>20</v>
      </c>
      <c r="DT333">
        <v>10</v>
      </c>
      <c r="DU333">
        <v>20</v>
      </c>
      <c r="DV333">
        <v>1</v>
      </c>
      <c r="DW333">
        <v>0</v>
      </c>
      <c r="DX333">
        <v>0.89382653705340198</v>
      </c>
      <c r="DY333">
        <v>1</v>
      </c>
      <c r="DZ333">
        <v>0</v>
      </c>
      <c r="EA333">
        <v>0.71428571428571397</v>
      </c>
      <c r="EB333">
        <v>1</v>
      </c>
      <c r="EC333">
        <v>0</v>
      </c>
      <c r="ED333">
        <v>0.71162431606861098</v>
      </c>
      <c r="EE333">
        <v>0.5</v>
      </c>
      <c r="EF333">
        <v>1</v>
      </c>
      <c r="EG333">
        <v>1</v>
      </c>
      <c r="EH333">
        <v>1</v>
      </c>
      <c r="EI333">
        <v>0</v>
      </c>
      <c r="EJ333">
        <v>0.46487603305785102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5</v>
      </c>
      <c r="EQ333">
        <v>0.31518690861537402</v>
      </c>
      <c r="ER333">
        <v>4</v>
      </c>
      <c r="ES333">
        <v>4</v>
      </c>
      <c r="ET333">
        <v>1</v>
      </c>
      <c r="EU333">
        <v>0</v>
      </c>
      <c r="EV333">
        <v>144</v>
      </c>
      <c r="EW333">
        <v>36</v>
      </c>
      <c r="EX333">
        <v>0</v>
      </c>
      <c r="EY333">
        <v>0</v>
      </c>
      <c r="EZ333">
        <v>0.80774467988300402</v>
      </c>
      <c r="FA333" t="s">
        <v>200</v>
      </c>
      <c r="FB333" t="s">
        <v>199</v>
      </c>
      <c r="FC333">
        <v>0</v>
      </c>
      <c r="FD333">
        <v>1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0.78804505280593595</v>
      </c>
      <c r="L334">
        <v>7</v>
      </c>
      <c r="M334">
        <v>1</v>
      </c>
      <c r="N334">
        <v>-99</v>
      </c>
      <c r="O334">
        <v>4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70</v>
      </c>
      <c r="BH334">
        <v>25</v>
      </c>
      <c r="BI334">
        <v>25</v>
      </c>
      <c r="BJ334">
        <v>25</v>
      </c>
      <c r="BK334">
        <v>0</v>
      </c>
      <c r="BL334">
        <v>0</v>
      </c>
      <c r="BM334">
        <v>65</v>
      </c>
      <c r="BN334">
        <v>0</v>
      </c>
      <c r="BO334">
        <v>0</v>
      </c>
      <c r="BP334">
        <v>35</v>
      </c>
      <c r="BQ334">
        <v>0</v>
      </c>
      <c r="BR334">
        <v>0</v>
      </c>
      <c r="BS334">
        <v>40</v>
      </c>
      <c r="BT334">
        <v>0</v>
      </c>
      <c r="BU334">
        <v>0</v>
      </c>
      <c r="BV334">
        <v>0</v>
      </c>
      <c r="BW334">
        <v>50</v>
      </c>
      <c r="BX334">
        <v>20</v>
      </c>
      <c r="BY334">
        <v>20</v>
      </c>
      <c r="BZ334">
        <v>20</v>
      </c>
      <c r="CA334">
        <v>0</v>
      </c>
      <c r="CB334">
        <v>0</v>
      </c>
      <c r="CC334">
        <v>40</v>
      </c>
      <c r="CD334">
        <v>0</v>
      </c>
      <c r="CE334">
        <v>0</v>
      </c>
      <c r="CF334">
        <v>50</v>
      </c>
      <c r="CG334">
        <v>0</v>
      </c>
      <c r="CH334">
        <v>0</v>
      </c>
      <c r="CI334">
        <v>30</v>
      </c>
      <c r="CJ334">
        <v>0.32653061224489799</v>
      </c>
      <c r="CK334">
        <v>0.81632653061224503</v>
      </c>
      <c r="CL334">
        <v>0.32653061224489799</v>
      </c>
      <c r="CM334">
        <v>0.41176470588235298</v>
      </c>
      <c r="CN334">
        <v>0.41176470588235298</v>
      </c>
      <c r="CO334">
        <v>0.41176470588235298</v>
      </c>
      <c r="CP334">
        <v>0.67519706295216497</v>
      </c>
      <c r="CQ334">
        <v>0.67519706295216497</v>
      </c>
      <c r="CR334">
        <v>0.67519706295216497</v>
      </c>
      <c r="CS334">
        <v>0.582990397805213</v>
      </c>
      <c r="CT334">
        <v>0.582990397805213</v>
      </c>
      <c r="CU334">
        <v>0.82638888888888895</v>
      </c>
      <c r="CV334">
        <v>0.34027777777777801</v>
      </c>
      <c r="CW334">
        <v>0.82638888888888895</v>
      </c>
      <c r="CX334">
        <v>0</v>
      </c>
      <c r="CY334">
        <v>0</v>
      </c>
      <c r="CZ334">
        <v>0</v>
      </c>
      <c r="DA334">
        <v>1</v>
      </c>
      <c r="DB334">
        <v>0</v>
      </c>
      <c r="DC334">
        <v>1</v>
      </c>
      <c r="DD334">
        <v>1</v>
      </c>
      <c r="DE334">
        <v>1</v>
      </c>
      <c r="DF334">
        <v>0</v>
      </c>
      <c r="DG334">
        <v>1</v>
      </c>
      <c r="DH334">
        <v>0.50688409549504698</v>
      </c>
      <c r="DI334">
        <v>2</v>
      </c>
      <c r="DJ334">
        <v>2</v>
      </c>
      <c r="DK334">
        <v>1</v>
      </c>
      <c r="DL334">
        <v>40</v>
      </c>
      <c r="DM334">
        <v>35</v>
      </c>
      <c r="DN334">
        <v>65</v>
      </c>
      <c r="DO334">
        <v>75</v>
      </c>
      <c r="DP334">
        <v>70</v>
      </c>
      <c r="DQ334">
        <v>-40</v>
      </c>
      <c r="DR334">
        <v>-35</v>
      </c>
      <c r="DS334">
        <v>-65</v>
      </c>
      <c r="DT334">
        <v>5</v>
      </c>
      <c r="DU334">
        <v>-70</v>
      </c>
      <c r="DV334">
        <v>0</v>
      </c>
      <c r="DW334">
        <v>1</v>
      </c>
      <c r="DX334">
        <v>0.32653061224489799</v>
      </c>
      <c r="DY334">
        <v>0</v>
      </c>
      <c r="DZ334">
        <v>1</v>
      </c>
      <c r="EA334">
        <v>0.41176470588235298</v>
      </c>
      <c r="EB334">
        <v>0</v>
      </c>
      <c r="EC334">
        <v>1</v>
      </c>
      <c r="ED334">
        <v>0.67519706295216497</v>
      </c>
      <c r="EE334">
        <v>0.55555555555555602</v>
      </c>
      <c r="EF334">
        <v>0.55555555555555602</v>
      </c>
      <c r="EG334">
        <v>0.55555555555555602</v>
      </c>
      <c r="EH334">
        <v>0</v>
      </c>
      <c r="EI334">
        <v>1</v>
      </c>
      <c r="EJ334">
        <v>0.82638888888888895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0.97749257040093296</v>
      </c>
      <c r="ER334">
        <v>5</v>
      </c>
      <c r="ES334">
        <v>5</v>
      </c>
      <c r="ET334">
        <v>1</v>
      </c>
      <c r="EU334">
        <v>0</v>
      </c>
      <c r="EV334">
        <v>142</v>
      </c>
      <c r="EW334">
        <v>35</v>
      </c>
      <c r="EX334">
        <v>0</v>
      </c>
      <c r="EY334">
        <v>0</v>
      </c>
      <c r="EZ334">
        <v>2.9150097178830801E-2</v>
      </c>
      <c r="FA334" t="s">
        <v>199</v>
      </c>
      <c r="FB334" t="s">
        <v>200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2</v>
      </c>
      <c r="G335">
        <v>0</v>
      </c>
      <c r="H335">
        <v>0</v>
      </c>
      <c r="I335">
        <v>0</v>
      </c>
      <c r="J335">
        <v>2</v>
      </c>
      <c r="K335">
        <v>0.73327946999728699</v>
      </c>
      <c r="L335">
        <v>6</v>
      </c>
      <c r="M335">
        <v>1</v>
      </c>
      <c r="N335">
        <v>-99</v>
      </c>
      <c r="O335">
        <v>1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40</v>
      </c>
      <c r="BN335">
        <v>0</v>
      </c>
      <c r="BO335">
        <v>0</v>
      </c>
      <c r="BP335">
        <v>25</v>
      </c>
      <c r="BQ335">
        <v>0</v>
      </c>
      <c r="BR335">
        <v>0</v>
      </c>
      <c r="BS335">
        <v>36</v>
      </c>
      <c r="BT335">
        <v>0</v>
      </c>
      <c r="BU335">
        <v>0</v>
      </c>
      <c r="BV335">
        <v>0</v>
      </c>
      <c r="BW335">
        <v>20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1</v>
      </c>
      <c r="CS335">
        <v>0.5</v>
      </c>
      <c r="CT335">
        <v>0.5</v>
      </c>
      <c r="CU335">
        <v>0.55555555555555602</v>
      </c>
      <c r="CV335">
        <v>0.11111111111111099</v>
      </c>
      <c r="CW335">
        <v>0.55555555555555602</v>
      </c>
      <c r="CX335">
        <v>1</v>
      </c>
      <c r="CY335">
        <v>1</v>
      </c>
      <c r="CZ335">
        <v>1</v>
      </c>
      <c r="DA335">
        <v>1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1</v>
      </c>
      <c r="DH335">
        <v>0.20099298525647899</v>
      </c>
      <c r="DI335">
        <v>1</v>
      </c>
      <c r="DJ335">
        <v>1</v>
      </c>
      <c r="DK335">
        <v>1</v>
      </c>
      <c r="DL335">
        <v>36</v>
      </c>
      <c r="DM335">
        <v>25</v>
      </c>
      <c r="DN335">
        <v>40</v>
      </c>
      <c r="DO335">
        <v>0</v>
      </c>
      <c r="DP335">
        <v>10</v>
      </c>
      <c r="DQ335">
        <v>44</v>
      </c>
      <c r="DR335">
        <v>55</v>
      </c>
      <c r="DS335">
        <v>40</v>
      </c>
      <c r="DT335">
        <v>80</v>
      </c>
      <c r="DU335">
        <v>-10</v>
      </c>
      <c r="DV335">
        <v>0</v>
      </c>
      <c r="DW335">
        <v>1</v>
      </c>
      <c r="DX335">
        <v>1</v>
      </c>
      <c r="DY335">
        <v>0</v>
      </c>
      <c r="DZ335">
        <v>1</v>
      </c>
      <c r="EA335">
        <v>1</v>
      </c>
      <c r="EB335">
        <v>0</v>
      </c>
      <c r="EC335">
        <v>1</v>
      </c>
      <c r="ED335">
        <v>1</v>
      </c>
      <c r="EE335">
        <v>0.5</v>
      </c>
      <c r="EF335">
        <v>0.5</v>
      </c>
      <c r="EG335">
        <v>0.5</v>
      </c>
      <c r="EH335">
        <v>0</v>
      </c>
      <c r="EI335">
        <v>1</v>
      </c>
      <c r="EJ335">
        <v>0.55555555555555602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5</v>
      </c>
      <c r="EQ335">
        <v>0.190970792058376</v>
      </c>
      <c r="ER335">
        <v>1</v>
      </c>
      <c r="ES335">
        <v>1</v>
      </c>
      <c r="ET335">
        <v>1</v>
      </c>
      <c r="EU335">
        <v>0</v>
      </c>
      <c r="EV335">
        <v>123</v>
      </c>
      <c r="EW335">
        <v>37</v>
      </c>
      <c r="EX335">
        <v>0</v>
      </c>
      <c r="EY335">
        <v>0</v>
      </c>
      <c r="EZ335">
        <v>0.38213642704400103</v>
      </c>
      <c r="FA335" t="s">
        <v>199</v>
      </c>
      <c r="FB335" t="s">
        <v>200</v>
      </c>
      <c r="FC335">
        <v>0</v>
      </c>
      <c r="FD335">
        <v>1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4</v>
      </c>
      <c r="G336">
        <v>0</v>
      </c>
      <c r="H336">
        <v>0</v>
      </c>
      <c r="I336">
        <v>0</v>
      </c>
      <c r="J336">
        <v>2</v>
      </c>
      <c r="K336">
        <v>0.91944754678730301</v>
      </c>
      <c r="L336">
        <v>8</v>
      </c>
      <c r="M336">
        <v>1</v>
      </c>
      <c r="N336">
        <v>-99</v>
      </c>
      <c r="O336">
        <v>3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45</v>
      </c>
      <c r="BH336">
        <v>20</v>
      </c>
      <c r="BI336">
        <v>25</v>
      </c>
      <c r="BJ336">
        <v>25</v>
      </c>
      <c r="BK336">
        <v>0</v>
      </c>
      <c r="BL336">
        <v>0</v>
      </c>
      <c r="BM336">
        <v>50</v>
      </c>
      <c r="BN336">
        <v>0</v>
      </c>
      <c r="BO336">
        <v>0</v>
      </c>
      <c r="BP336">
        <v>35</v>
      </c>
      <c r="BQ336">
        <v>0</v>
      </c>
      <c r="BR336">
        <v>0</v>
      </c>
      <c r="BS336">
        <v>35</v>
      </c>
      <c r="BT336">
        <v>0</v>
      </c>
      <c r="BU336">
        <v>0</v>
      </c>
      <c r="BV336">
        <v>0</v>
      </c>
      <c r="BW336">
        <v>50</v>
      </c>
      <c r="BX336">
        <v>21</v>
      </c>
      <c r="BY336">
        <v>21</v>
      </c>
      <c r="BZ336">
        <v>21</v>
      </c>
      <c r="CA336">
        <v>0</v>
      </c>
      <c r="CB336">
        <v>0</v>
      </c>
      <c r="CC336">
        <v>60</v>
      </c>
      <c r="CD336">
        <v>0</v>
      </c>
      <c r="CE336">
        <v>0</v>
      </c>
      <c r="CF336">
        <v>58</v>
      </c>
      <c r="CG336">
        <v>0</v>
      </c>
      <c r="CH336">
        <v>0</v>
      </c>
      <c r="CI336">
        <v>58</v>
      </c>
      <c r="CJ336">
        <v>0.14163487108336201</v>
      </c>
      <c r="CK336">
        <v>0.61105330095964805</v>
      </c>
      <c r="CL336">
        <v>0.61105330095964805</v>
      </c>
      <c r="CM336">
        <v>0.37634408602150499</v>
      </c>
      <c r="CN336">
        <v>0.37634408602150499</v>
      </c>
      <c r="CO336">
        <v>0.37634408602150499</v>
      </c>
      <c r="CP336">
        <v>0.43200601051840698</v>
      </c>
      <c r="CQ336">
        <v>0.43200601051840698</v>
      </c>
      <c r="CR336">
        <v>0.43200601051840698</v>
      </c>
      <c r="CS336">
        <v>0.53742680621513195</v>
      </c>
      <c r="CT336">
        <v>0.53742680621513195</v>
      </c>
      <c r="CU336">
        <v>0.72299168975069295</v>
      </c>
      <c r="CV336">
        <v>0.224376731301939</v>
      </c>
      <c r="CW336">
        <v>0.224376731301939</v>
      </c>
      <c r="CX336">
        <v>1</v>
      </c>
      <c r="CY336">
        <v>1</v>
      </c>
      <c r="CZ336">
        <v>1</v>
      </c>
      <c r="DA336">
        <v>0</v>
      </c>
      <c r="DB336">
        <v>1</v>
      </c>
      <c r="DC336">
        <v>0</v>
      </c>
      <c r="DD336">
        <v>0</v>
      </c>
      <c r="DE336">
        <v>0</v>
      </c>
      <c r="DF336">
        <v>1</v>
      </c>
      <c r="DG336">
        <v>0</v>
      </c>
      <c r="DH336">
        <v>0.45902937625489598</v>
      </c>
      <c r="DI336">
        <v>3</v>
      </c>
      <c r="DJ336">
        <v>3</v>
      </c>
      <c r="DK336">
        <v>1</v>
      </c>
      <c r="DL336">
        <v>35</v>
      </c>
      <c r="DM336">
        <v>35</v>
      </c>
      <c r="DN336">
        <v>50</v>
      </c>
      <c r="DO336">
        <v>70</v>
      </c>
      <c r="DP336">
        <v>45</v>
      </c>
      <c r="DQ336">
        <v>45</v>
      </c>
      <c r="DR336">
        <v>45</v>
      </c>
      <c r="DS336">
        <v>30</v>
      </c>
      <c r="DT336">
        <v>-70</v>
      </c>
      <c r="DU336">
        <v>35</v>
      </c>
      <c r="DV336">
        <v>1</v>
      </c>
      <c r="DW336">
        <v>0</v>
      </c>
      <c r="DX336">
        <v>0.61105330095964805</v>
      </c>
      <c r="DY336">
        <v>1</v>
      </c>
      <c r="DZ336">
        <v>0</v>
      </c>
      <c r="EA336">
        <v>0.37634408602150499</v>
      </c>
      <c r="EB336">
        <v>1</v>
      </c>
      <c r="EC336">
        <v>0</v>
      </c>
      <c r="ED336">
        <v>0.43200601051840698</v>
      </c>
      <c r="EE336">
        <v>0.48780487804877998</v>
      </c>
      <c r="EF336">
        <v>0.54347826086956497</v>
      </c>
      <c r="EG336">
        <v>0.54347826086956497</v>
      </c>
      <c r="EH336">
        <v>1</v>
      </c>
      <c r="EI336">
        <v>0</v>
      </c>
      <c r="EJ336">
        <v>0.224376731301939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5</v>
      </c>
      <c r="EQ336">
        <v>0.67439169002435695</v>
      </c>
      <c r="ER336">
        <v>5</v>
      </c>
      <c r="ES336">
        <v>5</v>
      </c>
      <c r="ET336">
        <v>1</v>
      </c>
      <c r="EU336">
        <v>0</v>
      </c>
      <c r="EV336">
        <v>114</v>
      </c>
      <c r="EW336">
        <v>31</v>
      </c>
      <c r="EX336">
        <v>0</v>
      </c>
      <c r="EY336">
        <v>0</v>
      </c>
      <c r="EZ336">
        <v>0.45610448879008397</v>
      </c>
      <c r="FA336" t="s">
        <v>200</v>
      </c>
      <c r="FB336" t="s">
        <v>199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0.68187932934699502</v>
      </c>
      <c r="P340">
        <v>0.80275767799595299</v>
      </c>
      <c r="Q340">
        <v>0.23890687024169899</v>
      </c>
      <c r="R340">
        <v>0.72533860557029906</v>
      </c>
      <c r="S340">
        <v>0.27836371924651998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3</v>
      </c>
      <c r="G342">
        <v>0</v>
      </c>
      <c r="H342">
        <v>0</v>
      </c>
      <c r="I342">
        <v>0</v>
      </c>
      <c r="J342">
        <v>1</v>
      </c>
      <c r="K342">
        <v>0.25056711968526602</v>
      </c>
      <c r="L342">
        <v>3</v>
      </c>
      <c r="M342">
        <v>5</v>
      </c>
      <c r="N342">
        <v>-99</v>
      </c>
      <c r="O342">
        <v>5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0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20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50</v>
      </c>
      <c r="BX342">
        <v>0</v>
      </c>
      <c r="BY342">
        <v>35</v>
      </c>
      <c r="BZ342">
        <v>35</v>
      </c>
      <c r="CA342">
        <v>0</v>
      </c>
      <c r="CB342">
        <v>0</v>
      </c>
      <c r="CC342">
        <v>50</v>
      </c>
      <c r="CD342">
        <v>0</v>
      </c>
      <c r="CE342">
        <v>0</v>
      </c>
      <c r="CF342">
        <v>50</v>
      </c>
      <c r="CG342">
        <v>0</v>
      </c>
      <c r="CH342">
        <v>0</v>
      </c>
      <c r="CI342">
        <v>50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0.48979591836734698</v>
      </c>
      <c r="CV342">
        <v>8.1632653061224497E-2</v>
      </c>
      <c r="CW342">
        <v>8.1632653061224497E-2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0.948294077975812</v>
      </c>
      <c r="DI342">
        <v>5</v>
      </c>
      <c r="DJ342">
        <v>5</v>
      </c>
      <c r="DK342">
        <v>1</v>
      </c>
      <c r="DL342">
        <v>0</v>
      </c>
      <c r="DM342">
        <v>0</v>
      </c>
      <c r="DN342">
        <v>0</v>
      </c>
      <c r="DO342">
        <v>0</v>
      </c>
      <c r="DP342">
        <v>20</v>
      </c>
      <c r="DQ342">
        <v>0</v>
      </c>
      <c r="DR342">
        <v>0</v>
      </c>
      <c r="DS342">
        <v>0</v>
      </c>
      <c r="DT342">
        <v>0</v>
      </c>
      <c r="DU342">
        <v>-20</v>
      </c>
      <c r="DV342">
        <v>1</v>
      </c>
      <c r="DW342">
        <v>0</v>
      </c>
      <c r="DX342">
        <v>0</v>
      </c>
      <c r="DY342">
        <v>1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0.5</v>
      </c>
      <c r="EF342">
        <v>0</v>
      </c>
      <c r="EG342">
        <v>0</v>
      </c>
      <c r="EH342">
        <v>1</v>
      </c>
      <c r="EI342">
        <v>0</v>
      </c>
      <c r="EJ342">
        <v>8.1632653061224497E-2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4</v>
      </c>
      <c r="EQ342">
        <v>2.1233905116670702E-2</v>
      </c>
      <c r="ER342">
        <v>5</v>
      </c>
      <c r="ES342">
        <v>5</v>
      </c>
      <c r="ET342">
        <v>1</v>
      </c>
      <c r="EU342">
        <v>0</v>
      </c>
      <c r="EV342">
        <v>160</v>
      </c>
      <c r="EW342">
        <v>27</v>
      </c>
      <c r="EX342">
        <v>0</v>
      </c>
      <c r="EY342">
        <v>0</v>
      </c>
      <c r="EZ342">
        <v>0.97856853947908096</v>
      </c>
      <c r="FA342" t="s">
        <v>200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4</v>
      </c>
      <c r="G343">
        <v>0</v>
      </c>
      <c r="H343">
        <v>0</v>
      </c>
      <c r="I343">
        <v>0</v>
      </c>
      <c r="J343">
        <v>1</v>
      </c>
      <c r="K343">
        <v>0.32305106256299199</v>
      </c>
      <c r="L343">
        <v>4</v>
      </c>
      <c r="M343">
        <v>5</v>
      </c>
      <c r="N343">
        <v>-99</v>
      </c>
      <c r="O343">
        <v>8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29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25</v>
      </c>
      <c r="BN343">
        <v>0</v>
      </c>
      <c r="BO343">
        <v>0</v>
      </c>
      <c r="BP343">
        <v>26</v>
      </c>
      <c r="BQ343">
        <v>0</v>
      </c>
      <c r="BR343">
        <v>0</v>
      </c>
      <c r="BS343">
        <v>23</v>
      </c>
      <c r="BT343">
        <v>0</v>
      </c>
      <c r="BU343">
        <v>0</v>
      </c>
      <c r="BV343">
        <v>0</v>
      </c>
      <c r="BW343">
        <v>50</v>
      </c>
      <c r="BX343">
        <v>25</v>
      </c>
      <c r="BY343">
        <v>25</v>
      </c>
      <c r="BZ343">
        <v>25</v>
      </c>
      <c r="CA343">
        <v>0</v>
      </c>
      <c r="CB343">
        <v>0</v>
      </c>
      <c r="CC343">
        <v>40</v>
      </c>
      <c r="CD343">
        <v>0</v>
      </c>
      <c r="CE343">
        <v>0</v>
      </c>
      <c r="CF343">
        <v>40</v>
      </c>
      <c r="CG343">
        <v>0</v>
      </c>
      <c r="CH343">
        <v>0</v>
      </c>
      <c r="CI343">
        <v>35</v>
      </c>
      <c r="CJ343">
        <v>0.157253269916766</v>
      </c>
      <c r="CK343">
        <v>0.63585017835909596</v>
      </c>
      <c r="CL343">
        <v>0.157253269916766</v>
      </c>
      <c r="CM343">
        <v>0.39393939393939398</v>
      </c>
      <c r="CN343">
        <v>0.39393939393939398</v>
      </c>
      <c r="CO343">
        <v>0.39393939393939398</v>
      </c>
      <c r="CP343">
        <v>0.32999544833864403</v>
      </c>
      <c r="CQ343">
        <v>0.32999544833864403</v>
      </c>
      <c r="CR343">
        <v>0.32999544833864403</v>
      </c>
      <c r="CS343">
        <v>0</v>
      </c>
      <c r="CT343">
        <v>0</v>
      </c>
      <c r="CU343">
        <v>0.59942316936388396</v>
      </c>
      <c r="CV343">
        <v>0.13475404582598899</v>
      </c>
      <c r="CW343">
        <v>0.59942316936388396</v>
      </c>
      <c r="CX343">
        <v>0</v>
      </c>
      <c r="CY343">
        <v>0</v>
      </c>
      <c r="CZ343">
        <v>1</v>
      </c>
      <c r="DA343">
        <v>0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3.27598676238022E-3</v>
      </c>
      <c r="DI343">
        <v>1</v>
      </c>
      <c r="DJ343">
        <v>2</v>
      </c>
      <c r="DK343">
        <v>0</v>
      </c>
      <c r="DL343">
        <v>23</v>
      </c>
      <c r="DM343">
        <v>26</v>
      </c>
      <c r="DN343">
        <v>25</v>
      </c>
      <c r="DO343">
        <v>0</v>
      </c>
      <c r="DP343">
        <v>29</v>
      </c>
      <c r="DQ343">
        <v>-23</v>
      </c>
      <c r="DR343">
        <v>-26</v>
      </c>
      <c r="DS343">
        <v>55</v>
      </c>
      <c r="DT343">
        <v>0</v>
      </c>
      <c r="DU343">
        <v>51</v>
      </c>
      <c r="DV343">
        <v>0</v>
      </c>
      <c r="DW343">
        <v>1</v>
      </c>
      <c r="DX343">
        <v>0.157253269916766</v>
      </c>
      <c r="DY343">
        <v>0</v>
      </c>
      <c r="DZ343">
        <v>1</v>
      </c>
      <c r="EA343">
        <v>0.39393939393939398</v>
      </c>
      <c r="EB343">
        <v>0</v>
      </c>
      <c r="EC343">
        <v>1</v>
      </c>
      <c r="ED343">
        <v>0.32999544833864403</v>
      </c>
      <c r="EE343">
        <v>0</v>
      </c>
      <c r="EF343">
        <v>0</v>
      </c>
      <c r="EG343">
        <v>0</v>
      </c>
      <c r="EH343">
        <v>0</v>
      </c>
      <c r="EI343">
        <v>1</v>
      </c>
      <c r="EJ343">
        <v>0.59942316936388396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1</v>
      </c>
      <c r="EQ343">
        <v>0.16500051373848701</v>
      </c>
      <c r="ER343">
        <v>5</v>
      </c>
      <c r="ES343">
        <v>5</v>
      </c>
      <c r="ET343">
        <v>1</v>
      </c>
      <c r="EU343">
        <v>0</v>
      </c>
      <c r="EV343">
        <v>117</v>
      </c>
      <c r="EW343">
        <v>30</v>
      </c>
      <c r="EX343">
        <v>0</v>
      </c>
      <c r="EY343">
        <v>0</v>
      </c>
      <c r="EZ343">
        <v>0.217707102754017</v>
      </c>
      <c r="FA343" t="s">
        <v>199</v>
      </c>
      <c r="FC343">
        <v>0</v>
      </c>
      <c r="FD343">
        <v>1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6.8585051255573098E-2</v>
      </c>
      <c r="L344">
        <v>1</v>
      </c>
      <c r="M344">
        <v>2</v>
      </c>
      <c r="N344">
        <v>-99</v>
      </c>
      <c r="O344">
        <v>7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0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40</v>
      </c>
      <c r="BH344">
        <v>15</v>
      </c>
      <c r="BI344">
        <v>15</v>
      </c>
      <c r="BJ344">
        <v>20</v>
      </c>
      <c r="BK344">
        <v>0</v>
      </c>
      <c r="BL344">
        <v>0</v>
      </c>
      <c r="BM344">
        <v>46</v>
      </c>
      <c r="BN344">
        <v>0</v>
      </c>
      <c r="BO344">
        <v>0</v>
      </c>
      <c r="BP344">
        <v>40</v>
      </c>
      <c r="BQ344">
        <v>0</v>
      </c>
      <c r="BR344">
        <v>0</v>
      </c>
      <c r="BS344">
        <v>40</v>
      </c>
      <c r="BT344">
        <v>0</v>
      </c>
      <c r="BU344">
        <v>0</v>
      </c>
      <c r="BV344">
        <v>0</v>
      </c>
      <c r="BW344">
        <v>2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40</v>
      </c>
      <c r="CD344">
        <v>0</v>
      </c>
      <c r="CE344">
        <v>0</v>
      </c>
      <c r="CF344">
        <v>25</v>
      </c>
      <c r="CG344">
        <v>0</v>
      </c>
      <c r="CH344">
        <v>0</v>
      </c>
      <c r="CI344">
        <v>36</v>
      </c>
      <c r="CJ344">
        <v>0.277008310249307</v>
      </c>
      <c r="CK344">
        <v>0.77562326869806097</v>
      </c>
      <c r="CL344">
        <v>0.277008310249307</v>
      </c>
      <c r="CM344">
        <v>0.61538461538461497</v>
      </c>
      <c r="CN344">
        <v>0.61538461538461497</v>
      </c>
      <c r="CO344">
        <v>0.61538461538461497</v>
      </c>
      <c r="CP344">
        <v>0.55224068321028297</v>
      </c>
      <c r="CQ344">
        <v>0.55224068321028297</v>
      </c>
      <c r="CR344">
        <v>0.55224068321028297</v>
      </c>
      <c r="CS344">
        <v>1</v>
      </c>
      <c r="CT344">
        <v>1</v>
      </c>
      <c r="CU344">
        <v>0.99773242630385495</v>
      </c>
      <c r="CV344">
        <v>0.90702947845805004</v>
      </c>
      <c r="CW344">
        <v>0.99773242630385495</v>
      </c>
      <c r="CX344">
        <v>0</v>
      </c>
      <c r="CY344">
        <v>0</v>
      </c>
      <c r="CZ344">
        <v>1</v>
      </c>
      <c r="DA344">
        <v>1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0.30776815223869303</v>
      </c>
      <c r="DI344">
        <v>2</v>
      </c>
      <c r="DJ344">
        <v>3</v>
      </c>
      <c r="DK344">
        <v>0</v>
      </c>
      <c r="DL344">
        <v>40</v>
      </c>
      <c r="DM344">
        <v>40</v>
      </c>
      <c r="DN344">
        <v>46</v>
      </c>
      <c r="DO344">
        <v>50</v>
      </c>
      <c r="DP344">
        <v>40</v>
      </c>
      <c r="DQ344">
        <v>-40</v>
      </c>
      <c r="DR344">
        <v>-40</v>
      </c>
      <c r="DS344">
        <v>34</v>
      </c>
      <c r="DT344">
        <v>30</v>
      </c>
      <c r="DU344">
        <v>40</v>
      </c>
      <c r="DV344">
        <v>0</v>
      </c>
      <c r="DW344">
        <v>1</v>
      </c>
      <c r="DX344">
        <v>0.277008310249307</v>
      </c>
      <c r="DY344">
        <v>0</v>
      </c>
      <c r="DZ344">
        <v>1</v>
      </c>
      <c r="EA344">
        <v>0.61538461538461497</v>
      </c>
      <c r="EB344">
        <v>0</v>
      </c>
      <c r="EC344">
        <v>1</v>
      </c>
      <c r="ED344">
        <v>0.55224068321028297</v>
      </c>
      <c r="EE344">
        <v>1</v>
      </c>
      <c r="EF344">
        <v>1</v>
      </c>
      <c r="EG344">
        <v>1</v>
      </c>
      <c r="EH344">
        <v>0</v>
      </c>
      <c r="EI344">
        <v>1</v>
      </c>
      <c r="EJ344">
        <v>0.99773242630385495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0.58921044906098896</v>
      </c>
      <c r="ER344">
        <v>1</v>
      </c>
      <c r="ES344">
        <v>1</v>
      </c>
      <c r="ET344">
        <v>0</v>
      </c>
      <c r="EU344">
        <v>0</v>
      </c>
      <c r="EV344">
        <v>100</v>
      </c>
      <c r="EW344">
        <v>34</v>
      </c>
      <c r="EX344">
        <v>0</v>
      </c>
      <c r="EY344">
        <v>0</v>
      </c>
      <c r="EZ344">
        <v>0.159123299717495</v>
      </c>
      <c r="FA344" t="s">
        <v>199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0.172944167476587</v>
      </c>
      <c r="L345">
        <v>2</v>
      </c>
      <c r="M345">
        <v>5</v>
      </c>
      <c r="N345">
        <v>-99</v>
      </c>
      <c r="O345">
        <v>6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60</v>
      </c>
      <c r="BH345">
        <v>20</v>
      </c>
      <c r="BI345">
        <v>20</v>
      </c>
      <c r="BJ345">
        <v>20</v>
      </c>
      <c r="BK345">
        <v>0</v>
      </c>
      <c r="BL345">
        <v>0</v>
      </c>
      <c r="BM345">
        <v>40</v>
      </c>
      <c r="BN345">
        <v>0</v>
      </c>
      <c r="BO345">
        <v>0</v>
      </c>
      <c r="BP345">
        <v>40</v>
      </c>
      <c r="BQ345">
        <v>0</v>
      </c>
      <c r="BR345">
        <v>0</v>
      </c>
      <c r="BS345">
        <v>50</v>
      </c>
      <c r="BT345">
        <v>0</v>
      </c>
      <c r="BU345">
        <v>0</v>
      </c>
      <c r="BV345">
        <v>0</v>
      </c>
      <c r="BW345">
        <v>65</v>
      </c>
      <c r="BX345">
        <v>25</v>
      </c>
      <c r="BY345">
        <v>25</v>
      </c>
      <c r="BZ345">
        <v>25</v>
      </c>
      <c r="CA345">
        <v>0</v>
      </c>
      <c r="CB345">
        <v>0</v>
      </c>
      <c r="CC345">
        <v>60</v>
      </c>
      <c r="CD345">
        <v>0</v>
      </c>
      <c r="CE345">
        <v>0</v>
      </c>
      <c r="CF345">
        <v>35</v>
      </c>
      <c r="CG345">
        <v>0</v>
      </c>
      <c r="CH345">
        <v>0</v>
      </c>
      <c r="CI345">
        <v>40</v>
      </c>
      <c r="CJ345">
        <v>0.30864197530864201</v>
      </c>
      <c r="CK345">
        <v>0.80246913580246904</v>
      </c>
      <c r="CL345">
        <v>0.30864197530864201</v>
      </c>
      <c r="CM345">
        <v>0.53333333333333299</v>
      </c>
      <c r="CN345">
        <v>0.53333333333333299</v>
      </c>
      <c r="CO345">
        <v>0.53333333333333299</v>
      </c>
      <c r="CP345">
        <v>0.35199999999999998</v>
      </c>
      <c r="CQ345">
        <v>0.35199999999999998</v>
      </c>
      <c r="CR345">
        <v>0.35199999999999998</v>
      </c>
      <c r="CS345">
        <v>0.417009602194787</v>
      </c>
      <c r="CT345">
        <v>0.417009602194787</v>
      </c>
      <c r="CU345">
        <v>0.72960000000000003</v>
      </c>
      <c r="CV345">
        <v>0.23039999999999999</v>
      </c>
      <c r="CW345">
        <v>0.72960000000000003</v>
      </c>
      <c r="CX345">
        <v>0</v>
      </c>
      <c r="CY345">
        <v>0</v>
      </c>
      <c r="CZ345">
        <v>1</v>
      </c>
      <c r="DA345">
        <v>0</v>
      </c>
      <c r="DB345">
        <v>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0.59740442018835105</v>
      </c>
      <c r="DI345">
        <v>3</v>
      </c>
      <c r="DJ345">
        <v>2</v>
      </c>
      <c r="DK345">
        <v>1</v>
      </c>
      <c r="DL345">
        <v>50</v>
      </c>
      <c r="DM345">
        <v>40</v>
      </c>
      <c r="DN345">
        <v>40</v>
      </c>
      <c r="DO345">
        <v>60</v>
      </c>
      <c r="DP345">
        <v>60</v>
      </c>
      <c r="DQ345">
        <v>-50</v>
      </c>
      <c r="DR345">
        <v>-40</v>
      </c>
      <c r="DS345">
        <v>40</v>
      </c>
      <c r="DT345">
        <v>-60</v>
      </c>
      <c r="DU345">
        <v>20</v>
      </c>
      <c r="DV345">
        <v>0</v>
      </c>
      <c r="DW345">
        <v>1</v>
      </c>
      <c r="DX345">
        <v>0.30864197530864201</v>
      </c>
      <c r="DY345">
        <v>0</v>
      </c>
      <c r="DZ345">
        <v>1</v>
      </c>
      <c r="EA345">
        <v>0.53333333333333299</v>
      </c>
      <c r="EB345">
        <v>0</v>
      </c>
      <c r="EC345">
        <v>1</v>
      </c>
      <c r="ED345">
        <v>0.35199999999999998</v>
      </c>
      <c r="EE345">
        <v>0.44444444444444398</v>
      </c>
      <c r="EF345">
        <v>0.44444444444444398</v>
      </c>
      <c r="EG345">
        <v>0.44444444444444398</v>
      </c>
      <c r="EH345">
        <v>0</v>
      </c>
      <c r="EI345">
        <v>1</v>
      </c>
      <c r="EJ345">
        <v>0.72960000000000003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1</v>
      </c>
      <c r="EQ345">
        <v>0.66173761555074595</v>
      </c>
      <c r="ER345">
        <v>1</v>
      </c>
      <c r="ES345">
        <v>1</v>
      </c>
      <c r="ET345">
        <v>0</v>
      </c>
      <c r="EU345">
        <v>0</v>
      </c>
      <c r="EV345">
        <v>138</v>
      </c>
      <c r="EW345">
        <v>38</v>
      </c>
      <c r="EX345">
        <v>0</v>
      </c>
      <c r="EY345">
        <v>0</v>
      </c>
      <c r="EZ345">
        <v>0.18026398223837101</v>
      </c>
      <c r="FA345" t="s">
        <v>199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3</v>
      </c>
      <c r="G346">
        <v>0</v>
      </c>
      <c r="H346">
        <v>0</v>
      </c>
      <c r="I346">
        <v>0</v>
      </c>
      <c r="J346">
        <v>2</v>
      </c>
      <c r="K346">
        <v>0.848595284087861</v>
      </c>
      <c r="L346">
        <v>7</v>
      </c>
      <c r="M346">
        <v>4</v>
      </c>
      <c r="N346">
        <v>-99</v>
      </c>
      <c r="O346">
        <v>1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1</v>
      </c>
      <c r="AA346">
        <v>0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50</v>
      </c>
      <c r="BH346">
        <v>0</v>
      </c>
      <c r="BI346">
        <v>35</v>
      </c>
      <c r="BJ346">
        <v>35</v>
      </c>
      <c r="BK346">
        <v>0</v>
      </c>
      <c r="BL346">
        <v>0</v>
      </c>
      <c r="BM346">
        <v>50</v>
      </c>
      <c r="BN346">
        <v>0</v>
      </c>
      <c r="BO346">
        <v>0</v>
      </c>
      <c r="BP346">
        <v>50</v>
      </c>
      <c r="BQ346">
        <v>0</v>
      </c>
      <c r="BR346">
        <v>0</v>
      </c>
      <c r="BS346">
        <v>50</v>
      </c>
      <c r="BT346">
        <v>0</v>
      </c>
      <c r="BU346">
        <v>0</v>
      </c>
      <c r="BV346">
        <v>0</v>
      </c>
      <c r="BW346">
        <v>20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CU346">
        <v>0.91836734693877597</v>
      </c>
      <c r="CV346">
        <v>0.51020408163265296</v>
      </c>
      <c r="CW346">
        <v>0.91836734693877597</v>
      </c>
      <c r="CX346">
        <v>1</v>
      </c>
      <c r="CY346">
        <v>1</v>
      </c>
      <c r="CZ346">
        <v>1</v>
      </c>
      <c r="DA346">
        <v>1</v>
      </c>
      <c r="DB346">
        <v>1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0.66585336330619305</v>
      </c>
      <c r="DI346">
        <v>5</v>
      </c>
      <c r="DJ346">
        <v>5</v>
      </c>
      <c r="DK346">
        <v>0</v>
      </c>
      <c r="DL346">
        <v>50</v>
      </c>
      <c r="DM346">
        <v>50</v>
      </c>
      <c r="DN346">
        <v>50</v>
      </c>
      <c r="DO346">
        <v>70</v>
      </c>
      <c r="DP346">
        <v>50</v>
      </c>
      <c r="DQ346">
        <v>30</v>
      </c>
      <c r="DR346">
        <v>30</v>
      </c>
      <c r="DS346">
        <v>30</v>
      </c>
      <c r="DT346">
        <v>10</v>
      </c>
      <c r="DU346">
        <v>30</v>
      </c>
      <c r="DV346">
        <v>0</v>
      </c>
      <c r="DW346">
        <v>1</v>
      </c>
      <c r="DX346">
        <v>1</v>
      </c>
      <c r="DY346">
        <v>0</v>
      </c>
      <c r="DZ346">
        <v>1</v>
      </c>
      <c r="EA346">
        <v>1</v>
      </c>
      <c r="EB346">
        <v>0</v>
      </c>
      <c r="EC346">
        <v>1</v>
      </c>
      <c r="ED346">
        <v>1</v>
      </c>
      <c r="EE346">
        <v>0.5</v>
      </c>
      <c r="EF346">
        <v>1</v>
      </c>
      <c r="EG346">
        <v>1</v>
      </c>
      <c r="EH346">
        <v>0</v>
      </c>
      <c r="EI346">
        <v>1</v>
      </c>
      <c r="EJ346">
        <v>0.91836734693877597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5</v>
      </c>
      <c r="EQ346">
        <v>0.66279368505943304</v>
      </c>
      <c r="ER346">
        <v>5</v>
      </c>
      <c r="ES346">
        <v>5</v>
      </c>
      <c r="ET346">
        <v>0</v>
      </c>
      <c r="EU346">
        <v>0</v>
      </c>
      <c r="EV346">
        <v>157</v>
      </c>
      <c r="EW346">
        <v>38</v>
      </c>
      <c r="EX346">
        <v>0</v>
      </c>
      <c r="EY346">
        <v>0</v>
      </c>
      <c r="EZ346">
        <v>0.92939111913060402</v>
      </c>
      <c r="FA346" t="s">
        <v>199</v>
      </c>
      <c r="FB346" t="s">
        <v>200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2</v>
      </c>
      <c r="G347">
        <v>0</v>
      </c>
      <c r="H347">
        <v>0</v>
      </c>
      <c r="I347">
        <v>0</v>
      </c>
      <c r="J347">
        <v>2</v>
      </c>
      <c r="K347">
        <v>0.67262277899897804</v>
      </c>
      <c r="L347">
        <v>6</v>
      </c>
      <c r="M347">
        <v>1</v>
      </c>
      <c r="N347">
        <v>-99</v>
      </c>
      <c r="O347">
        <v>4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1</v>
      </c>
      <c r="AA347">
        <v>0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65</v>
      </c>
      <c r="BH347">
        <v>25</v>
      </c>
      <c r="BI347">
        <v>25</v>
      </c>
      <c r="BJ347">
        <v>25</v>
      </c>
      <c r="BK347">
        <v>0</v>
      </c>
      <c r="BL347">
        <v>0</v>
      </c>
      <c r="BM347">
        <v>60</v>
      </c>
      <c r="BN347">
        <v>0</v>
      </c>
      <c r="BO347">
        <v>0</v>
      </c>
      <c r="BP347">
        <v>35</v>
      </c>
      <c r="BQ347">
        <v>0</v>
      </c>
      <c r="BR347">
        <v>0</v>
      </c>
      <c r="BS347">
        <v>40</v>
      </c>
      <c r="BT347">
        <v>0</v>
      </c>
      <c r="BU347">
        <v>0</v>
      </c>
      <c r="BV347">
        <v>0</v>
      </c>
      <c r="BW347">
        <v>60</v>
      </c>
      <c r="BX347">
        <v>20</v>
      </c>
      <c r="BY347">
        <v>20</v>
      </c>
      <c r="BZ347">
        <v>20</v>
      </c>
      <c r="CA347">
        <v>0</v>
      </c>
      <c r="CB347">
        <v>0</v>
      </c>
      <c r="CC347">
        <v>40</v>
      </c>
      <c r="CD347">
        <v>0</v>
      </c>
      <c r="CE347">
        <v>0</v>
      </c>
      <c r="CF347">
        <v>40</v>
      </c>
      <c r="CG347">
        <v>0</v>
      </c>
      <c r="CH347">
        <v>0</v>
      </c>
      <c r="CI347">
        <v>50</v>
      </c>
      <c r="CJ347">
        <v>0.19753086419753099</v>
      </c>
      <c r="CK347">
        <v>0.69135802469135799</v>
      </c>
      <c r="CL347">
        <v>0.69135802469135799</v>
      </c>
      <c r="CM347">
        <v>0.46666666666666701</v>
      </c>
      <c r="CN347">
        <v>0.46666666666666701</v>
      </c>
      <c r="CO347">
        <v>0.46666666666666701</v>
      </c>
      <c r="CP347">
        <v>0.64800000000000002</v>
      </c>
      <c r="CQ347">
        <v>0.64800000000000002</v>
      </c>
      <c r="CR347">
        <v>0.64800000000000002</v>
      </c>
      <c r="CS347">
        <v>0.582990397805213</v>
      </c>
      <c r="CT347">
        <v>0.582990397805213</v>
      </c>
      <c r="CU347">
        <v>0.76959999999999995</v>
      </c>
      <c r="CV347">
        <v>0.27039999999999997</v>
      </c>
      <c r="CW347">
        <v>0.27039999999999997</v>
      </c>
      <c r="CX347">
        <v>1</v>
      </c>
      <c r="CY347">
        <v>1</v>
      </c>
      <c r="CZ347">
        <v>0</v>
      </c>
      <c r="DA347">
        <v>1</v>
      </c>
      <c r="DB347">
        <v>0</v>
      </c>
      <c r="DC347">
        <v>0</v>
      </c>
      <c r="DD347">
        <v>0</v>
      </c>
      <c r="DE347">
        <v>1</v>
      </c>
      <c r="DF347">
        <v>0</v>
      </c>
      <c r="DG347">
        <v>1</v>
      </c>
      <c r="DH347">
        <v>0.89677978535032798</v>
      </c>
      <c r="DI347">
        <v>3</v>
      </c>
      <c r="DJ347">
        <v>3</v>
      </c>
      <c r="DK347">
        <v>0</v>
      </c>
      <c r="DL347">
        <v>40</v>
      </c>
      <c r="DM347">
        <v>35</v>
      </c>
      <c r="DN347">
        <v>60</v>
      </c>
      <c r="DO347">
        <v>75</v>
      </c>
      <c r="DP347">
        <v>65</v>
      </c>
      <c r="DQ347">
        <v>40</v>
      </c>
      <c r="DR347">
        <v>45</v>
      </c>
      <c r="DS347">
        <v>-60</v>
      </c>
      <c r="DT347">
        <v>5</v>
      </c>
      <c r="DU347">
        <v>-65</v>
      </c>
      <c r="DV347">
        <v>1</v>
      </c>
      <c r="DW347">
        <v>0</v>
      </c>
      <c r="DX347">
        <v>0.69135802469135799</v>
      </c>
      <c r="DY347">
        <v>1</v>
      </c>
      <c r="DZ347">
        <v>0</v>
      </c>
      <c r="EA347">
        <v>0.46666666666666701</v>
      </c>
      <c r="EB347">
        <v>1</v>
      </c>
      <c r="EC347">
        <v>0</v>
      </c>
      <c r="ED347">
        <v>0.64800000000000002</v>
      </c>
      <c r="EE347">
        <v>0.55555555555555602</v>
      </c>
      <c r="EF347">
        <v>0.55555555555555602</v>
      </c>
      <c r="EG347">
        <v>0.55555555555555602</v>
      </c>
      <c r="EH347">
        <v>1</v>
      </c>
      <c r="EI347">
        <v>0</v>
      </c>
      <c r="EJ347">
        <v>0.27039999999999997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0.41998742540366402</v>
      </c>
      <c r="ER347">
        <v>1</v>
      </c>
      <c r="ES347">
        <v>1</v>
      </c>
      <c r="ET347">
        <v>1</v>
      </c>
      <c r="EU347">
        <v>0</v>
      </c>
      <c r="EV347">
        <v>136</v>
      </c>
      <c r="EW347">
        <v>41</v>
      </c>
      <c r="EX347">
        <v>0</v>
      </c>
      <c r="EY347">
        <v>0</v>
      </c>
      <c r="EZ347">
        <v>0.53556327826136896</v>
      </c>
      <c r="FA347" t="s">
        <v>200</v>
      </c>
      <c r="FB347" t="s">
        <v>199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0.58961928826273402</v>
      </c>
      <c r="L348">
        <v>5</v>
      </c>
      <c r="M348">
        <v>1</v>
      </c>
      <c r="N348">
        <v>-99</v>
      </c>
      <c r="O348">
        <v>3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1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2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40</v>
      </c>
      <c r="BN348">
        <v>0</v>
      </c>
      <c r="BO348">
        <v>0</v>
      </c>
      <c r="BP348">
        <v>25</v>
      </c>
      <c r="BQ348">
        <v>0</v>
      </c>
      <c r="BR348">
        <v>0</v>
      </c>
      <c r="BS348">
        <v>36</v>
      </c>
      <c r="BT348">
        <v>0</v>
      </c>
      <c r="BU348">
        <v>0</v>
      </c>
      <c r="BV348">
        <v>0</v>
      </c>
      <c r="BW348">
        <v>40</v>
      </c>
      <c r="BX348">
        <v>15</v>
      </c>
      <c r="BY348">
        <v>15</v>
      </c>
      <c r="BZ348">
        <v>20</v>
      </c>
      <c r="CA348">
        <v>0</v>
      </c>
      <c r="CB348">
        <v>0</v>
      </c>
      <c r="CC348">
        <v>46</v>
      </c>
      <c r="CD348">
        <v>0</v>
      </c>
      <c r="CE348">
        <v>0</v>
      </c>
      <c r="CF348">
        <v>40</v>
      </c>
      <c r="CG348">
        <v>0</v>
      </c>
      <c r="CH348">
        <v>0</v>
      </c>
      <c r="CI348">
        <v>40</v>
      </c>
      <c r="CJ348">
        <v>0.224376731301939</v>
      </c>
      <c r="CK348">
        <v>0.72299168975069295</v>
      </c>
      <c r="CL348">
        <v>0.72299168975069295</v>
      </c>
      <c r="CM348">
        <v>0.38461538461538503</v>
      </c>
      <c r="CN348">
        <v>0.38461538461538503</v>
      </c>
      <c r="CO348">
        <v>0.38461538461538503</v>
      </c>
      <c r="CP348">
        <v>0.44775931678971698</v>
      </c>
      <c r="CQ348">
        <v>0.44775931678971698</v>
      </c>
      <c r="CR348">
        <v>0.44775931678971698</v>
      </c>
      <c r="CS348">
        <v>0</v>
      </c>
      <c r="CT348">
        <v>0</v>
      </c>
      <c r="CU348">
        <v>9.2970521541950096E-2</v>
      </c>
      <c r="CV348">
        <v>2.26757369614512E-3</v>
      </c>
      <c r="CW348">
        <v>2.26757369614512E-3</v>
      </c>
      <c r="CX348">
        <v>1</v>
      </c>
      <c r="CY348">
        <v>1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1</v>
      </c>
      <c r="DF348">
        <v>1</v>
      </c>
      <c r="DG348">
        <v>1</v>
      </c>
      <c r="DH348">
        <v>0.38529835193664702</v>
      </c>
      <c r="DI348">
        <v>2</v>
      </c>
      <c r="DJ348">
        <v>2</v>
      </c>
      <c r="DK348">
        <v>1</v>
      </c>
      <c r="DL348">
        <v>36</v>
      </c>
      <c r="DM348">
        <v>25</v>
      </c>
      <c r="DN348">
        <v>40</v>
      </c>
      <c r="DO348">
        <v>0</v>
      </c>
      <c r="DP348">
        <v>2</v>
      </c>
      <c r="DQ348">
        <v>44</v>
      </c>
      <c r="DR348">
        <v>55</v>
      </c>
      <c r="DS348">
        <v>-40</v>
      </c>
      <c r="DT348">
        <v>0</v>
      </c>
      <c r="DU348">
        <v>-2</v>
      </c>
      <c r="DV348">
        <v>1</v>
      </c>
      <c r="DW348">
        <v>0</v>
      </c>
      <c r="DX348">
        <v>0.72299168975069295</v>
      </c>
      <c r="DY348">
        <v>1</v>
      </c>
      <c r="DZ348">
        <v>0</v>
      </c>
      <c r="EA348">
        <v>0.38461538461538503</v>
      </c>
      <c r="EB348">
        <v>1</v>
      </c>
      <c r="EC348">
        <v>0</v>
      </c>
      <c r="ED348">
        <v>0.44775931678971698</v>
      </c>
      <c r="EE348">
        <v>0</v>
      </c>
      <c r="EF348">
        <v>0</v>
      </c>
      <c r="EG348">
        <v>0</v>
      </c>
      <c r="EH348">
        <v>1</v>
      </c>
      <c r="EI348">
        <v>0</v>
      </c>
      <c r="EJ348">
        <v>2.26757369614512E-3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2</v>
      </c>
      <c r="EQ348">
        <v>0.82410456138854105</v>
      </c>
      <c r="ER348">
        <v>1</v>
      </c>
      <c r="ES348">
        <v>1</v>
      </c>
      <c r="ET348">
        <v>1</v>
      </c>
      <c r="EU348">
        <v>0</v>
      </c>
      <c r="EV348">
        <v>132</v>
      </c>
      <c r="EW348">
        <v>39</v>
      </c>
      <c r="EX348">
        <v>0</v>
      </c>
      <c r="EY348">
        <v>0</v>
      </c>
      <c r="EZ348">
        <v>0.17642405683939499</v>
      </c>
      <c r="FA348" t="s">
        <v>200</v>
      </c>
      <c r="FB348" t="s">
        <v>199</v>
      </c>
      <c r="FC348">
        <v>0</v>
      </c>
      <c r="FD348">
        <v>1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2</v>
      </c>
      <c r="K349">
        <v>0.99873854359553105</v>
      </c>
      <c r="L349">
        <v>8</v>
      </c>
      <c r="M349">
        <v>1</v>
      </c>
      <c r="N349">
        <v>-99</v>
      </c>
      <c r="O349">
        <v>2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1</v>
      </c>
      <c r="AA349">
        <v>0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50</v>
      </c>
      <c r="BH349">
        <v>25</v>
      </c>
      <c r="BI349">
        <v>25</v>
      </c>
      <c r="BJ349">
        <v>25</v>
      </c>
      <c r="BK349">
        <v>0</v>
      </c>
      <c r="BL349">
        <v>0</v>
      </c>
      <c r="BM349">
        <v>40</v>
      </c>
      <c r="BN349">
        <v>0</v>
      </c>
      <c r="BO349">
        <v>0</v>
      </c>
      <c r="BP349">
        <v>40</v>
      </c>
      <c r="BQ349">
        <v>0</v>
      </c>
      <c r="BR349">
        <v>0</v>
      </c>
      <c r="BS349">
        <v>35</v>
      </c>
      <c r="BT349">
        <v>0</v>
      </c>
      <c r="BU349">
        <v>0</v>
      </c>
      <c r="BV349">
        <v>0</v>
      </c>
      <c r="BW349">
        <v>29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25</v>
      </c>
      <c r="CD349">
        <v>0</v>
      </c>
      <c r="CE349">
        <v>0</v>
      </c>
      <c r="CF349">
        <v>26</v>
      </c>
      <c r="CG349">
        <v>0</v>
      </c>
      <c r="CH349">
        <v>0</v>
      </c>
      <c r="CI349">
        <v>23</v>
      </c>
      <c r="CJ349">
        <v>0.36414982164090398</v>
      </c>
      <c r="CK349">
        <v>0.84274673008323397</v>
      </c>
      <c r="CL349">
        <v>0.84274673008323397</v>
      </c>
      <c r="CM349">
        <v>0.60606060606060597</v>
      </c>
      <c r="CN349">
        <v>0.60606060606060597</v>
      </c>
      <c r="CO349">
        <v>0.60606060606060597</v>
      </c>
      <c r="CP349">
        <v>0.67000455166135597</v>
      </c>
      <c r="CQ349">
        <v>0.67000455166135597</v>
      </c>
      <c r="CR349">
        <v>0.67000455166135597</v>
      </c>
      <c r="CS349">
        <v>1</v>
      </c>
      <c r="CT349">
        <v>1</v>
      </c>
      <c r="CU349">
        <v>0.86524595417401096</v>
      </c>
      <c r="CV349">
        <v>0.40057683063611599</v>
      </c>
      <c r="CW349">
        <v>0.40057683063611599</v>
      </c>
      <c r="CX349">
        <v>1</v>
      </c>
      <c r="CY349">
        <v>1</v>
      </c>
      <c r="CZ349">
        <v>0</v>
      </c>
      <c r="DA349">
        <v>1</v>
      </c>
      <c r="DB349">
        <v>0</v>
      </c>
      <c r="DC349">
        <v>0</v>
      </c>
      <c r="DD349">
        <v>0</v>
      </c>
      <c r="DE349">
        <v>1</v>
      </c>
      <c r="DF349">
        <v>0</v>
      </c>
      <c r="DG349">
        <v>1</v>
      </c>
      <c r="DH349">
        <v>0.90259396559679606</v>
      </c>
      <c r="DI349">
        <v>1</v>
      </c>
      <c r="DJ349">
        <v>1</v>
      </c>
      <c r="DK349">
        <v>1</v>
      </c>
      <c r="DL349">
        <v>35</v>
      </c>
      <c r="DM349">
        <v>40</v>
      </c>
      <c r="DN349">
        <v>40</v>
      </c>
      <c r="DO349">
        <v>75</v>
      </c>
      <c r="DP349">
        <v>50</v>
      </c>
      <c r="DQ349">
        <v>45</v>
      </c>
      <c r="DR349">
        <v>40</v>
      </c>
      <c r="DS349">
        <v>-40</v>
      </c>
      <c r="DT349">
        <v>5</v>
      </c>
      <c r="DU349">
        <v>-50</v>
      </c>
      <c r="DV349">
        <v>1</v>
      </c>
      <c r="DW349">
        <v>0</v>
      </c>
      <c r="DX349">
        <v>0.84274673008323397</v>
      </c>
      <c r="DY349">
        <v>1</v>
      </c>
      <c r="DZ349">
        <v>0</v>
      </c>
      <c r="EA349">
        <v>0.60606060606060597</v>
      </c>
      <c r="EB349">
        <v>1</v>
      </c>
      <c r="EC349">
        <v>0</v>
      </c>
      <c r="ED349">
        <v>0.67000455166135597</v>
      </c>
      <c r="EE349">
        <v>1</v>
      </c>
      <c r="EF349">
        <v>1</v>
      </c>
      <c r="EG349">
        <v>1</v>
      </c>
      <c r="EH349">
        <v>1</v>
      </c>
      <c r="EI349">
        <v>0</v>
      </c>
      <c r="EJ349">
        <v>0.40057683063611599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5</v>
      </c>
      <c r="EQ349">
        <v>0.397202236297169</v>
      </c>
      <c r="ER349">
        <v>5</v>
      </c>
      <c r="ES349">
        <v>5</v>
      </c>
      <c r="ET349">
        <v>0</v>
      </c>
      <c r="EU349">
        <v>0</v>
      </c>
      <c r="EV349">
        <v>109</v>
      </c>
      <c r="EW349">
        <v>0</v>
      </c>
      <c r="EX349">
        <v>0</v>
      </c>
      <c r="EY349">
        <v>0</v>
      </c>
      <c r="EZ349">
        <v>0.27653922805401498</v>
      </c>
      <c r="FA349" t="s">
        <v>200</v>
      </c>
      <c r="FB349" t="s">
        <v>199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0.72336433116503296</v>
      </c>
      <c r="P353">
        <v>0.26851540211053299</v>
      </c>
      <c r="Q353">
        <v>0.86001736803912399</v>
      </c>
      <c r="R353">
        <v>0.93836327173670897</v>
      </c>
      <c r="S353">
        <v>0.177852382966249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3</v>
      </c>
      <c r="G355">
        <v>0</v>
      </c>
      <c r="H355">
        <v>0</v>
      </c>
      <c r="I355">
        <v>0</v>
      </c>
      <c r="J355">
        <v>1</v>
      </c>
      <c r="K355">
        <v>9.05881463971865E-2</v>
      </c>
      <c r="L355">
        <v>3</v>
      </c>
      <c r="M355">
        <v>2</v>
      </c>
      <c r="N355">
        <v>-99</v>
      </c>
      <c r="O355">
        <v>8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20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20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35</v>
      </c>
      <c r="BX355">
        <v>25</v>
      </c>
      <c r="BY355">
        <v>25</v>
      </c>
      <c r="BZ355">
        <v>20</v>
      </c>
      <c r="CA355">
        <v>0</v>
      </c>
      <c r="CB355">
        <v>0</v>
      </c>
      <c r="CC355">
        <v>45</v>
      </c>
      <c r="CD355">
        <v>0</v>
      </c>
      <c r="CE355">
        <v>0</v>
      </c>
      <c r="CF355">
        <v>40</v>
      </c>
      <c r="CG355">
        <v>0</v>
      </c>
      <c r="CH355">
        <v>0</v>
      </c>
      <c r="CI355">
        <v>35</v>
      </c>
      <c r="CJ355">
        <v>0</v>
      </c>
      <c r="CK355">
        <v>0</v>
      </c>
      <c r="CL355">
        <v>0</v>
      </c>
      <c r="CM355">
        <v>0.33333333333333298</v>
      </c>
      <c r="CN355">
        <v>0.33333333333333298</v>
      </c>
      <c r="CO355">
        <v>0.33333333333333298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0.59504132231405005</v>
      </c>
      <c r="CV355">
        <v>0.13223140495867799</v>
      </c>
      <c r="CW355">
        <v>0.59504132231405005</v>
      </c>
      <c r="CX355">
        <v>0</v>
      </c>
      <c r="CY355">
        <v>1</v>
      </c>
      <c r="CZ355">
        <v>0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0.69674948030000095</v>
      </c>
      <c r="DI355">
        <v>4</v>
      </c>
      <c r="DJ355">
        <v>4</v>
      </c>
      <c r="DK355">
        <v>0</v>
      </c>
      <c r="DL355">
        <v>0</v>
      </c>
      <c r="DM355">
        <v>20</v>
      </c>
      <c r="DN355">
        <v>0</v>
      </c>
      <c r="DO355">
        <v>0</v>
      </c>
      <c r="DP355">
        <v>20</v>
      </c>
      <c r="DQ355">
        <v>0</v>
      </c>
      <c r="DR355">
        <v>60</v>
      </c>
      <c r="DS355">
        <v>0</v>
      </c>
      <c r="DT355">
        <v>0</v>
      </c>
      <c r="DU355">
        <v>60</v>
      </c>
      <c r="DV355">
        <v>0</v>
      </c>
      <c r="DW355">
        <v>1</v>
      </c>
      <c r="DX355">
        <v>0</v>
      </c>
      <c r="DY355">
        <v>0</v>
      </c>
      <c r="DZ355">
        <v>1</v>
      </c>
      <c r="EA355">
        <v>0.33333333333333298</v>
      </c>
      <c r="EB355">
        <v>0</v>
      </c>
      <c r="EC355">
        <v>1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1</v>
      </c>
      <c r="EJ355">
        <v>0.59504132231405005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4</v>
      </c>
      <c r="EQ355">
        <v>0.48285185242204498</v>
      </c>
      <c r="ER355">
        <v>2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37</v>
      </c>
      <c r="EY355">
        <v>7</v>
      </c>
      <c r="EZ355">
        <v>0.309523779577354</v>
      </c>
      <c r="FA355" t="s">
        <v>199</v>
      </c>
      <c r="FC355">
        <v>102</v>
      </c>
      <c r="FD355">
        <v>1</v>
      </c>
      <c r="FE355">
        <v>82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5.8236926821170799E-2</v>
      </c>
      <c r="L356">
        <v>2</v>
      </c>
      <c r="M356">
        <v>5</v>
      </c>
      <c r="N356">
        <v>-99</v>
      </c>
      <c r="O356">
        <v>5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23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33</v>
      </c>
      <c r="BN356">
        <v>0</v>
      </c>
      <c r="BO356">
        <v>0</v>
      </c>
      <c r="BP356">
        <v>24</v>
      </c>
      <c r="BQ356">
        <v>0</v>
      </c>
      <c r="BR356">
        <v>0</v>
      </c>
      <c r="BS356">
        <v>26</v>
      </c>
      <c r="BT356">
        <v>0</v>
      </c>
      <c r="BU356">
        <v>0</v>
      </c>
      <c r="BV356">
        <v>0</v>
      </c>
      <c r="BW356">
        <v>50</v>
      </c>
      <c r="BX356">
        <v>0</v>
      </c>
      <c r="BY356">
        <v>35</v>
      </c>
      <c r="BZ356">
        <v>35</v>
      </c>
      <c r="CA356">
        <v>0</v>
      </c>
      <c r="CB356">
        <v>0</v>
      </c>
      <c r="CC356">
        <v>50</v>
      </c>
      <c r="CD356">
        <v>0</v>
      </c>
      <c r="CE356">
        <v>0</v>
      </c>
      <c r="CF356">
        <v>50</v>
      </c>
      <c r="CG356">
        <v>0</v>
      </c>
      <c r="CH356">
        <v>0</v>
      </c>
      <c r="CI356">
        <v>50</v>
      </c>
      <c r="CJ356">
        <v>0.117036011080332</v>
      </c>
      <c r="CK356">
        <v>0.56717451523545703</v>
      </c>
      <c r="CL356">
        <v>0.117036011080332</v>
      </c>
      <c r="CM356">
        <v>0.32432432432432401</v>
      </c>
      <c r="CN356">
        <v>0.32432432432432401</v>
      </c>
      <c r="CO356">
        <v>0.32432432432432401</v>
      </c>
      <c r="CP356">
        <v>0.34853363227915302</v>
      </c>
      <c r="CQ356">
        <v>0.34853363227915302</v>
      </c>
      <c r="CR356">
        <v>0.34853363227915302</v>
      </c>
      <c r="CS356">
        <v>0</v>
      </c>
      <c r="CT356">
        <v>0</v>
      </c>
      <c r="CU356">
        <v>0.53086883092512704</v>
      </c>
      <c r="CV356">
        <v>9.92681553762432E-2</v>
      </c>
      <c r="CW356">
        <v>0.53086883092512704</v>
      </c>
      <c r="CX356">
        <v>0</v>
      </c>
      <c r="CY356">
        <v>1</v>
      </c>
      <c r="CZ356">
        <v>0</v>
      </c>
      <c r="DA356">
        <v>0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0.875907282752873</v>
      </c>
      <c r="DI356">
        <v>5</v>
      </c>
      <c r="DJ356">
        <v>2</v>
      </c>
      <c r="DK356">
        <v>1</v>
      </c>
      <c r="DL356">
        <v>26</v>
      </c>
      <c r="DM356">
        <v>24</v>
      </c>
      <c r="DN356">
        <v>33</v>
      </c>
      <c r="DO356">
        <v>0</v>
      </c>
      <c r="DP356">
        <v>23</v>
      </c>
      <c r="DQ356">
        <v>-26</v>
      </c>
      <c r="DR356">
        <v>56</v>
      </c>
      <c r="DS356">
        <v>-33</v>
      </c>
      <c r="DT356">
        <v>0</v>
      </c>
      <c r="DU356">
        <v>57</v>
      </c>
      <c r="DV356">
        <v>0</v>
      </c>
      <c r="DW356">
        <v>1</v>
      </c>
      <c r="DX356">
        <v>0.117036011080332</v>
      </c>
      <c r="DY356">
        <v>0</v>
      </c>
      <c r="DZ356">
        <v>1</v>
      </c>
      <c r="EA356">
        <v>0.32432432432432401</v>
      </c>
      <c r="EB356">
        <v>0</v>
      </c>
      <c r="EC356">
        <v>1</v>
      </c>
      <c r="ED356">
        <v>0.34853363227915302</v>
      </c>
      <c r="EE356">
        <v>0.5</v>
      </c>
      <c r="EF356">
        <v>0</v>
      </c>
      <c r="EG356">
        <v>0</v>
      </c>
      <c r="EH356">
        <v>0</v>
      </c>
      <c r="EI356">
        <v>1</v>
      </c>
      <c r="EJ356">
        <v>0.53086883092512704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4</v>
      </c>
      <c r="EQ356">
        <v>0.96716022536491997</v>
      </c>
      <c r="ER356">
        <v>4</v>
      </c>
      <c r="ES356">
        <v>-99</v>
      </c>
      <c r="ET356">
        <v>1</v>
      </c>
      <c r="EU356">
        <v>0</v>
      </c>
      <c r="EV356">
        <v>0</v>
      </c>
      <c r="EW356">
        <v>0</v>
      </c>
      <c r="EX356">
        <v>35</v>
      </c>
      <c r="EY356">
        <v>5</v>
      </c>
      <c r="EZ356">
        <v>0.26029741915887999</v>
      </c>
      <c r="FA356" t="s">
        <v>199</v>
      </c>
      <c r="FC356">
        <v>70</v>
      </c>
      <c r="FD356">
        <v>0</v>
      </c>
      <c r="FE356">
        <v>73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1</v>
      </c>
      <c r="K357">
        <v>0.196291342003407</v>
      </c>
      <c r="L357">
        <v>4</v>
      </c>
      <c r="M357">
        <v>2</v>
      </c>
      <c r="N357">
        <v>-99</v>
      </c>
      <c r="O357">
        <v>6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60</v>
      </c>
      <c r="BH357">
        <v>15</v>
      </c>
      <c r="BI357">
        <v>15</v>
      </c>
      <c r="BJ357">
        <v>30</v>
      </c>
      <c r="BK357">
        <v>0</v>
      </c>
      <c r="BL357">
        <v>0</v>
      </c>
      <c r="BM357">
        <v>60</v>
      </c>
      <c r="BN357">
        <v>0</v>
      </c>
      <c r="BO357">
        <v>0</v>
      </c>
      <c r="BP357">
        <v>60</v>
      </c>
      <c r="BQ357">
        <v>0</v>
      </c>
      <c r="BR357">
        <v>0</v>
      </c>
      <c r="BS357">
        <v>45</v>
      </c>
      <c r="BT357">
        <v>0</v>
      </c>
      <c r="BU357">
        <v>0</v>
      </c>
      <c r="BV357">
        <v>0</v>
      </c>
      <c r="BW357">
        <v>35</v>
      </c>
      <c r="BX357">
        <v>25</v>
      </c>
      <c r="BY357">
        <v>25</v>
      </c>
      <c r="BZ357">
        <v>25</v>
      </c>
      <c r="CA357">
        <v>0</v>
      </c>
      <c r="CB357">
        <v>0</v>
      </c>
      <c r="CC357">
        <v>60</v>
      </c>
      <c r="CD357">
        <v>0</v>
      </c>
      <c r="CE357">
        <v>0</v>
      </c>
      <c r="CF357">
        <v>50</v>
      </c>
      <c r="CG357">
        <v>0</v>
      </c>
      <c r="CH357">
        <v>0</v>
      </c>
      <c r="CI357">
        <v>60</v>
      </c>
      <c r="CJ357">
        <v>0.183673469387755</v>
      </c>
      <c r="CK357">
        <v>0.67346938775510201</v>
      </c>
      <c r="CL357">
        <v>0.67346938775510201</v>
      </c>
      <c r="CM357">
        <v>0.54545454545454497</v>
      </c>
      <c r="CN357">
        <v>0.54545454545454497</v>
      </c>
      <c r="CO357">
        <v>0.54545454545454497</v>
      </c>
      <c r="CP357">
        <v>0.5</v>
      </c>
      <c r="CQ357">
        <v>0.5</v>
      </c>
      <c r="CR357">
        <v>0.5</v>
      </c>
      <c r="CS357">
        <v>0.39630681818181801</v>
      </c>
      <c r="CT357">
        <v>0.39630681818181801</v>
      </c>
      <c r="CU357">
        <v>0.86426592797783897</v>
      </c>
      <c r="CV357">
        <v>0.39889196675900301</v>
      </c>
      <c r="CW357">
        <v>0.39889196675900301</v>
      </c>
      <c r="CX357">
        <v>1</v>
      </c>
      <c r="CY357">
        <v>0</v>
      </c>
      <c r="CZ357">
        <v>1</v>
      </c>
      <c r="DA357">
        <v>1</v>
      </c>
      <c r="DB357">
        <v>0</v>
      </c>
      <c r="DC357">
        <v>0</v>
      </c>
      <c r="DD357">
        <v>1</v>
      </c>
      <c r="DE357">
        <v>0</v>
      </c>
      <c r="DF357">
        <v>0</v>
      </c>
      <c r="DG357">
        <v>1</v>
      </c>
      <c r="DH357">
        <v>0.77798544651734902</v>
      </c>
      <c r="DI357">
        <v>4</v>
      </c>
      <c r="DJ357">
        <v>3</v>
      </c>
      <c r="DK357">
        <v>0</v>
      </c>
      <c r="DL357">
        <v>45</v>
      </c>
      <c r="DM357">
        <v>60</v>
      </c>
      <c r="DN357">
        <v>60</v>
      </c>
      <c r="DO357">
        <v>60</v>
      </c>
      <c r="DP357">
        <v>60</v>
      </c>
      <c r="DQ357">
        <v>35</v>
      </c>
      <c r="DR357">
        <v>-60</v>
      </c>
      <c r="DS357">
        <v>20</v>
      </c>
      <c r="DT357">
        <v>20</v>
      </c>
      <c r="DU357">
        <v>-60</v>
      </c>
      <c r="DV357">
        <v>1</v>
      </c>
      <c r="DW357">
        <v>0</v>
      </c>
      <c r="DX357">
        <v>0.67346938775510201</v>
      </c>
      <c r="DY357">
        <v>1</v>
      </c>
      <c r="DZ357">
        <v>0</v>
      </c>
      <c r="EA357">
        <v>0.54545454545454497</v>
      </c>
      <c r="EB357">
        <v>1</v>
      </c>
      <c r="EC357">
        <v>0</v>
      </c>
      <c r="ED357">
        <v>0.5</v>
      </c>
      <c r="EE357">
        <v>0.375</v>
      </c>
      <c r="EF357">
        <v>0.375</v>
      </c>
      <c r="EG357">
        <v>0.54545454545454497</v>
      </c>
      <c r="EH357">
        <v>1</v>
      </c>
      <c r="EI357">
        <v>0</v>
      </c>
      <c r="EJ357">
        <v>0.39889196675900301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1</v>
      </c>
      <c r="EQ357">
        <v>0.87369051430080602</v>
      </c>
      <c r="ER357">
        <v>1</v>
      </c>
      <c r="ES357">
        <v>1</v>
      </c>
      <c r="ET357">
        <v>1</v>
      </c>
      <c r="EU357">
        <v>0</v>
      </c>
      <c r="EV357">
        <v>0</v>
      </c>
      <c r="EW357">
        <v>0</v>
      </c>
      <c r="EX357">
        <v>52</v>
      </c>
      <c r="EY357">
        <v>-8</v>
      </c>
      <c r="EZ357">
        <v>0.52306178469353404</v>
      </c>
      <c r="FA357" t="s">
        <v>200</v>
      </c>
      <c r="FC357">
        <v>41</v>
      </c>
      <c r="FD357">
        <v>1</v>
      </c>
      <c r="FE357">
        <v>71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4.5543286737773199E-2</v>
      </c>
      <c r="L358">
        <v>1</v>
      </c>
      <c r="M358">
        <v>3</v>
      </c>
      <c r="N358">
        <v>-99</v>
      </c>
      <c r="O358">
        <v>7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50</v>
      </c>
      <c r="BH358">
        <v>20</v>
      </c>
      <c r="BI358">
        <v>20</v>
      </c>
      <c r="BJ358">
        <v>20</v>
      </c>
      <c r="BK358">
        <v>0</v>
      </c>
      <c r="BL358">
        <v>0</v>
      </c>
      <c r="BM358">
        <v>50</v>
      </c>
      <c r="BN358">
        <v>0</v>
      </c>
      <c r="BO358">
        <v>0</v>
      </c>
      <c r="BP358">
        <v>50</v>
      </c>
      <c r="BQ358">
        <v>0</v>
      </c>
      <c r="BR358">
        <v>0</v>
      </c>
      <c r="BS358">
        <v>40</v>
      </c>
      <c r="BT358">
        <v>0</v>
      </c>
      <c r="BU358">
        <v>0</v>
      </c>
      <c r="BV358">
        <v>0</v>
      </c>
      <c r="BW358">
        <v>36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45</v>
      </c>
      <c r="CD358">
        <v>0</v>
      </c>
      <c r="CE358">
        <v>0</v>
      </c>
      <c r="CF358">
        <v>40</v>
      </c>
      <c r="CG358">
        <v>0</v>
      </c>
      <c r="CH358">
        <v>0</v>
      </c>
      <c r="CI358">
        <v>2</v>
      </c>
      <c r="CJ358">
        <v>0.90702947845805004</v>
      </c>
      <c r="CK358">
        <v>0.99773242630385495</v>
      </c>
      <c r="CL358">
        <v>0.99773242630385495</v>
      </c>
      <c r="CM358">
        <v>0.55555555555555602</v>
      </c>
      <c r="CN358">
        <v>0.55555555555555602</v>
      </c>
      <c r="CO358">
        <v>0.55555555555555602</v>
      </c>
      <c r="CP358">
        <v>0.53943723574865099</v>
      </c>
      <c r="CQ358">
        <v>0.53943723574865099</v>
      </c>
      <c r="CR358">
        <v>0.53943723574865099</v>
      </c>
      <c r="CS358">
        <v>1</v>
      </c>
      <c r="CT358">
        <v>1</v>
      </c>
      <c r="CU358">
        <v>0.82477014602487797</v>
      </c>
      <c r="CV358">
        <v>0.33802055164953998</v>
      </c>
      <c r="CW358">
        <v>0.33802055164953998</v>
      </c>
      <c r="CX358">
        <v>1</v>
      </c>
      <c r="CY358">
        <v>0</v>
      </c>
      <c r="CZ358">
        <v>1</v>
      </c>
      <c r="DA358">
        <v>1</v>
      </c>
      <c r="DB358">
        <v>0</v>
      </c>
      <c r="DC358">
        <v>0</v>
      </c>
      <c r="DD358">
        <v>1</v>
      </c>
      <c r="DE358">
        <v>0</v>
      </c>
      <c r="DF358">
        <v>0</v>
      </c>
      <c r="DG358">
        <v>1</v>
      </c>
      <c r="DH358">
        <v>0.85312878939003201</v>
      </c>
      <c r="DI358">
        <v>5</v>
      </c>
      <c r="DJ358">
        <v>1</v>
      </c>
      <c r="DK358">
        <v>1</v>
      </c>
      <c r="DL358">
        <v>40</v>
      </c>
      <c r="DM358">
        <v>50</v>
      </c>
      <c r="DN358">
        <v>50</v>
      </c>
      <c r="DO358">
        <v>60</v>
      </c>
      <c r="DP358">
        <v>50</v>
      </c>
      <c r="DQ358">
        <v>40</v>
      </c>
      <c r="DR358">
        <v>-50</v>
      </c>
      <c r="DS358">
        <v>30</v>
      </c>
      <c r="DT358">
        <v>20</v>
      </c>
      <c r="DU358">
        <v>-50</v>
      </c>
      <c r="DV358">
        <v>1</v>
      </c>
      <c r="DW358">
        <v>0</v>
      </c>
      <c r="DX358">
        <v>0.99773242630385495</v>
      </c>
      <c r="DY358">
        <v>1</v>
      </c>
      <c r="DZ358">
        <v>0</v>
      </c>
      <c r="EA358">
        <v>0.55555555555555602</v>
      </c>
      <c r="EB358">
        <v>1</v>
      </c>
      <c r="EC358">
        <v>0</v>
      </c>
      <c r="ED358">
        <v>0.53943723574865099</v>
      </c>
      <c r="EE358">
        <v>1</v>
      </c>
      <c r="EF358">
        <v>1</v>
      </c>
      <c r="EG358">
        <v>1</v>
      </c>
      <c r="EH358">
        <v>1</v>
      </c>
      <c r="EI358">
        <v>0</v>
      </c>
      <c r="EJ358">
        <v>0.33802055164953998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1</v>
      </c>
      <c r="EQ358">
        <v>0.18152742887918299</v>
      </c>
      <c r="ER358">
        <v>3</v>
      </c>
      <c r="ES358">
        <v>3</v>
      </c>
      <c r="ET358">
        <v>1</v>
      </c>
      <c r="EU358">
        <v>0</v>
      </c>
      <c r="EV358">
        <v>0</v>
      </c>
      <c r="EW358">
        <v>0</v>
      </c>
      <c r="EX358">
        <v>49</v>
      </c>
      <c r="EY358">
        <v>14</v>
      </c>
      <c r="EZ358">
        <v>0.81872380330167904</v>
      </c>
      <c r="FA358" t="s">
        <v>200</v>
      </c>
      <c r="FC358">
        <v>83</v>
      </c>
      <c r="FD358">
        <v>1</v>
      </c>
      <c r="FE358">
        <v>87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2</v>
      </c>
      <c r="G359">
        <v>0</v>
      </c>
      <c r="H359">
        <v>0</v>
      </c>
      <c r="I359">
        <v>0</v>
      </c>
      <c r="J359">
        <v>2</v>
      </c>
      <c r="K359">
        <v>0.56542807447976795</v>
      </c>
      <c r="L359">
        <v>6</v>
      </c>
      <c r="M359">
        <v>4</v>
      </c>
      <c r="N359">
        <v>-99</v>
      </c>
      <c r="O359">
        <v>2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50</v>
      </c>
      <c r="BH359">
        <v>0</v>
      </c>
      <c r="BI359">
        <v>35</v>
      </c>
      <c r="BJ359">
        <v>35</v>
      </c>
      <c r="BK359">
        <v>0</v>
      </c>
      <c r="BL359">
        <v>0</v>
      </c>
      <c r="BM359">
        <v>50</v>
      </c>
      <c r="BN359">
        <v>0</v>
      </c>
      <c r="BO359">
        <v>0</v>
      </c>
      <c r="BP359">
        <v>50</v>
      </c>
      <c r="BQ359">
        <v>0</v>
      </c>
      <c r="BR359">
        <v>0</v>
      </c>
      <c r="BS359">
        <v>50</v>
      </c>
      <c r="BT359">
        <v>0</v>
      </c>
      <c r="BU359">
        <v>0</v>
      </c>
      <c r="BV359">
        <v>0</v>
      </c>
      <c r="BW359">
        <v>23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33</v>
      </c>
      <c r="CD359">
        <v>0</v>
      </c>
      <c r="CE359">
        <v>0</v>
      </c>
      <c r="CF359">
        <v>24</v>
      </c>
      <c r="CG359">
        <v>0</v>
      </c>
      <c r="CH359">
        <v>0</v>
      </c>
      <c r="CI359">
        <v>26</v>
      </c>
      <c r="CJ359">
        <v>0.43282548476454302</v>
      </c>
      <c r="CK359">
        <v>0.88296398891966799</v>
      </c>
      <c r="CL359">
        <v>0.88296398891966799</v>
      </c>
      <c r="CM359">
        <v>0.67567567567567599</v>
      </c>
      <c r="CN359">
        <v>0.67567567567567599</v>
      </c>
      <c r="CO359">
        <v>0.67567567567567599</v>
      </c>
      <c r="CP359">
        <v>0.65146636772084698</v>
      </c>
      <c r="CQ359">
        <v>0.65146636772084698</v>
      </c>
      <c r="CR359">
        <v>0.65146636772084698</v>
      </c>
      <c r="CS359">
        <v>1</v>
      </c>
      <c r="CT359">
        <v>1</v>
      </c>
      <c r="CU359">
        <v>0.90073184462375699</v>
      </c>
      <c r="CV359">
        <v>0.46913116907487301</v>
      </c>
      <c r="CW359">
        <v>0.46913116907487301</v>
      </c>
      <c r="CX359">
        <v>1</v>
      </c>
      <c r="CY359">
        <v>0</v>
      </c>
      <c r="CZ359">
        <v>1</v>
      </c>
      <c r="DA359">
        <v>1</v>
      </c>
      <c r="DB359">
        <v>0</v>
      </c>
      <c r="DC359">
        <v>0</v>
      </c>
      <c r="DD359">
        <v>1</v>
      </c>
      <c r="DE359">
        <v>0</v>
      </c>
      <c r="DF359">
        <v>0</v>
      </c>
      <c r="DG359">
        <v>1</v>
      </c>
      <c r="DH359">
        <v>9.9415344232421099E-2</v>
      </c>
      <c r="DI359">
        <v>5</v>
      </c>
      <c r="DJ359">
        <v>5</v>
      </c>
      <c r="DK359">
        <v>0</v>
      </c>
      <c r="DL359">
        <v>50</v>
      </c>
      <c r="DM359">
        <v>50</v>
      </c>
      <c r="DN359">
        <v>50</v>
      </c>
      <c r="DO359">
        <v>70</v>
      </c>
      <c r="DP359">
        <v>50</v>
      </c>
      <c r="DQ359">
        <v>30</v>
      </c>
      <c r="DR359">
        <v>-50</v>
      </c>
      <c r="DS359">
        <v>30</v>
      </c>
      <c r="DT359">
        <v>10</v>
      </c>
      <c r="DU359">
        <v>-50</v>
      </c>
      <c r="DV359">
        <v>1</v>
      </c>
      <c r="DW359">
        <v>0</v>
      </c>
      <c r="DX359">
        <v>0.88296398891966799</v>
      </c>
      <c r="DY359">
        <v>1</v>
      </c>
      <c r="DZ359">
        <v>0</v>
      </c>
      <c r="EA359">
        <v>0.67567567567567599</v>
      </c>
      <c r="EB359">
        <v>1</v>
      </c>
      <c r="EC359">
        <v>0</v>
      </c>
      <c r="ED359">
        <v>0.65146636772084698</v>
      </c>
      <c r="EE359">
        <v>0.5</v>
      </c>
      <c r="EF359">
        <v>1</v>
      </c>
      <c r="EG359">
        <v>1</v>
      </c>
      <c r="EH359">
        <v>1</v>
      </c>
      <c r="EI359">
        <v>0</v>
      </c>
      <c r="EJ359">
        <v>0.46913116907487301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5</v>
      </c>
      <c r="EQ359">
        <v>0.166163356586436</v>
      </c>
      <c r="ER359">
        <v>4</v>
      </c>
      <c r="ES359">
        <v>4</v>
      </c>
      <c r="ET359">
        <v>0</v>
      </c>
      <c r="EU359">
        <v>0</v>
      </c>
      <c r="EV359">
        <v>0</v>
      </c>
      <c r="EW359">
        <v>0</v>
      </c>
      <c r="EX359">
        <v>48</v>
      </c>
      <c r="EY359">
        <v>11</v>
      </c>
      <c r="EZ359">
        <v>0.49033682909344201</v>
      </c>
      <c r="FA359" t="s">
        <v>200</v>
      </c>
      <c r="FB359" t="s">
        <v>199</v>
      </c>
      <c r="FC359">
        <v>93</v>
      </c>
      <c r="FD359">
        <v>1</v>
      </c>
      <c r="FE359">
        <v>88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4</v>
      </c>
      <c r="G360">
        <v>0</v>
      </c>
      <c r="H360">
        <v>0</v>
      </c>
      <c r="I360">
        <v>0</v>
      </c>
      <c r="J360">
        <v>2</v>
      </c>
      <c r="K360">
        <v>0.84382040931089797</v>
      </c>
      <c r="L360">
        <v>8</v>
      </c>
      <c r="M360">
        <v>1</v>
      </c>
      <c r="N360">
        <v>-99</v>
      </c>
      <c r="O360">
        <v>3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35</v>
      </c>
      <c r="BH360">
        <v>25</v>
      </c>
      <c r="BI360">
        <v>25</v>
      </c>
      <c r="BJ360">
        <v>25</v>
      </c>
      <c r="BK360">
        <v>0</v>
      </c>
      <c r="BL360">
        <v>0</v>
      </c>
      <c r="BM360">
        <v>60</v>
      </c>
      <c r="BN360">
        <v>0</v>
      </c>
      <c r="BO360">
        <v>0</v>
      </c>
      <c r="BP360">
        <v>50</v>
      </c>
      <c r="BQ360">
        <v>0</v>
      </c>
      <c r="BR360">
        <v>0</v>
      </c>
      <c r="BS360">
        <v>60</v>
      </c>
      <c r="BT360">
        <v>0</v>
      </c>
      <c r="BU360">
        <v>0</v>
      </c>
      <c r="BV360">
        <v>0</v>
      </c>
      <c r="BW360">
        <v>60</v>
      </c>
      <c r="BX360">
        <v>15</v>
      </c>
      <c r="BY360">
        <v>15</v>
      </c>
      <c r="BZ360">
        <v>30</v>
      </c>
      <c r="CA360">
        <v>0</v>
      </c>
      <c r="CB360">
        <v>0</v>
      </c>
      <c r="CC360">
        <v>60</v>
      </c>
      <c r="CD360">
        <v>0</v>
      </c>
      <c r="CE360">
        <v>0</v>
      </c>
      <c r="CF360">
        <v>60</v>
      </c>
      <c r="CG360">
        <v>0</v>
      </c>
      <c r="CH360">
        <v>0</v>
      </c>
      <c r="CI360">
        <v>45</v>
      </c>
      <c r="CJ360">
        <v>0.32653061224489799</v>
      </c>
      <c r="CK360">
        <v>0.81632653061224503</v>
      </c>
      <c r="CL360">
        <v>0.32653061224489799</v>
      </c>
      <c r="CM360">
        <v>0.45454545454545497</v>
      </c>
      <c r="CN360">
        <v>0.45454545454545497</v>
      </c>
      <c r="CO360">
        <v>0.45454545454545497</v>
      </c>
      <c r="CP360">
        <v>0.5</v>
      </c>
      <c r="CQ360">
        <v>0.5</v>
      </c>
      <c r="CR360">
        <v>0.5</v>
      </c>
      <c r="CS360">
        <v>0.60369318181818199</v>
      </c>
      <c r="CT360">
        <v>0.60369318181818199</v>
      </c>
      <c r="CU360">
        <v>0.60110803324099704</v>
      </c>
      <c r="CV360">
        <v>0.13573407202216101</v>
      </c>
      <c r="CW360">
        <v>0.60110803324099704</v>
      </c>
      <c r="CX360">
        <v>0</v>
      </c>
      <c r="CY360">
        <v>1</v>
      </c>
      <c r="CZ360">
        <v>0</v>
      </c>
      <c r="DA360">
        <v>0</v>
      </c>
      <c r="DB360">
        <v>1</v>
      </c>
      <c r="DC360">
        <v>1</v>
      </c>
      <c r="DD360">
        <v>0</v>
      </c>
      <c r="DE360">
        <v>1</v>
      </c>
      <c r="DF360">
        <v>1</v>
      </c>
      <c r="DG360">
        <v>0</v>
      </c>
      <c r="DH360">
        <v>0.57729209474161802</v>
      </c>
      <c r="DI360">
        <v>4</v>
      </c>
      <c r="DJ360">
        <v>4</v>
      </c>
      <c r="DK360">
        <v>1</v>
      </c>
      <c r="DL360">
        <v>60</v>
      </c>
      <c r="DM360">
        <v>50</v>
      </c>
      <c r="DN360">
        <v>60</v>
      </c>
      <c r="DO360">
        <v>75</v>
      </c>
      <c r="DP360">
        <v>35</v>
      </c>
      <c r="DQ360">
        <v>-60</v>
      </c>
      <c r="DR360">
        <v>30</v>
      </c>
      <c r="DS360">
        <v>-60</v>
      </c>
      <c r="DT360">
        <v>-75</v>
      </c>
      <c r="DU360">
        <v>45</v>
      </c>
      <c r="DV360">
        <v>0</v>
      </c>
      <c r="DW360">
        <v>1</v>
      </c>
      <c r="DX360">
        <v>0.32653061224489799</v>
      </c>
      <c r="DY360">
        <v>0</v>
      </c>
      <c r="DZ360">
        <v>1</v>
      </c>
      <c r="EA360">
        <v>0.45454545454545497</v>
      </c>
      <c r="EB360">
        <v>0</v>
      </c>
      <c r="EC360">
        <v>1</v>
      </c>
      <c r="ED360">
        <v>0.5</v>
      </c>
      <c r="EE360">
        <v>0.625</v>
      </c>
      <c r="EF360">
        <v>0.625</v>
      </c>
      <c r="EG360">
        <v>0.45454545454545497</v>
      </c>
      <c r="EH360">
        <v>0</v>
      </c>
      <c r="EI360">
        <v>1</v>
      </c>
      <c r="EJ360">
        <v>0.60110803324099704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2</v>
      </c>
      <c r="EQ360">
        <v>0.22310435689199001</v>
      </c>
      <c r="ER360">
        <v>1</v>
      </c>
      <c r="ES360">
        <v>1</v>
      </c>
      <c r="ET360">
        <v>0</v>
      </c>
      <c r="EU360">
        <v>0</v>
      </c>
      <c r="EV360">
        <v>0</v>
      </c>
      <c r="EW360">
        <v>0</v>
      </c>
      <c r="EX360">
        <v>47</v>
      </c>
      <c r="EY360">
        <v>-18</v>
      </c>
      <c r="EZ360">
        <v>2.7998453950508699E-2</v>
      </c>
      <c r="FA360" t="s">
        <v>199</v>
      </c>
      <c r="FB360" t="s">
        <v>200</v>
      </c>
      <c r="FC360">
        <v>42</v>
      </c>
      <c r="FD360">
        <v>0</v>
      </c>
      <c r="FE360">
        <v>84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0.53575403943460198</v>
      </c>
      <c r="L361">
        <v>5</v>
      </c>
      <c r="M361">
        <v>1</v>
      </c>
      <c r="N361">
        <v>-99</v>
      </c>
      <c r="O361">
        <v>4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36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45</v>
      </c>
      <c r="BN361">
        <v>0</v>
      </c>
      <c r="BO361">
        <v>0</v>
      </c>
      <c r="BP361">
        <v>40</v>
      </c>
      <c r="BQ361">
        <v>0</v>
      </c>
      <c r="BR361">
        <v>0</v>
      </c>
      <c r="BS361">
        <v>2</v>
      </c>
      <c r="BT361">
        <v>0</v>
      </c>
      <c r="BU361">
        <v>0</v>
      </c>
      <c r="BV361">
        <v>0</v>
      </c>
      <c r="BW361">
        <v>50</v>
      </c>
      <c r="BX361">
        <v>20</v>
      </c>
      <c r="BY361">
        <v>20</v>
      </c>
      <c r="BZ361">
        <v>20</v>
      </c>
      <c r="CA361">
        <v>0</v>
      </c>
      <c r="CB361">
        <v>0</v>
      </c>
      <c r="CC361">
        <v>50</v>
      </c>
      <c r="CD361">
        <v>0</v>
      </c>
      <c r="CE361">
        <v>0</v>
      </c>
      <c r="CF361">
        <v>50</v>
      </c>
      <c r="CG361">
        <v>0</v>
      </c>
      <c r="CH361">
        <v>0</v>
      </c>
      <c r="CI361">
        <v>40</v>
      </c>
      <c r="CJ361">
        <v>2.26757369614512E-3</v>
      </c>
      <c r="CK361">
        <v>9.2970521541950096E-2</v>
      </c>
      <c r="CL361">
        <v>2.26757369614512E-3</v>
      </c>
      <c r="CM361">
        <v>0.44444444444444398</v>
      </c>
      <c r="CN361">
        <v>0.44444444444444398</v>
      </c>
      <c r="CO361">
        <v>0.44444444444444398</v>
      </c>
      <c r="CP361">
        <v>0.46056276425134901</v>
      </c>
      <c r="CQ361">
        <v>0.46056276425134901</v>
      </c>
      <c r="CR361">
        <v>0.46056276425134901</v>
      </c>
      <c r="CS361">
        <v>0</v>
      </c>
      <c r="CT361">
        <v>0</v>
      </c>
      <c r="CU361">
        <v>0.66197944835045996</v>
      </c>
      <c r="CV361">
        <v>0.175229853975122</v>
      </c>
      <c r="CW361">
        <v>0.66197944835045996</v>
      </c>
      <c r="CX361">
        <v>0</v>
      </c>
      <c r="CY361">
        <v>1</v>
      </c>
      <c r="CZ361">
        <v>0</v>
      </c>
      <c r="DA361">
        <v>0</v>
      </c>
      <c r="DB361">
        <v>1</v>
      </c>
      <c r="DC361">
        <v>1</v>
      </c>
      <c r="DD361">
        <v>0</v>
      </c>
      <c r="DE361">
        <v>1</v>
      </c>
      <c r="DF361">
        <v>1</v>
      </c>
      <c r="DG361">
        <v>0</v>
      </c>
      <c r="DH361">
        <v>0.20787022132793001</v>
      </c>
      <c r="DI361">
        <v>5</v>
      </c>
      <c r="DJ361">
        <v>5</v>
      </c>
      <c r="DK361">
        <v>0</v>
      </c>
      <c r="DL361">
        <v>2</v>
      </c>
      <c r="DM361">
        <v>40</v>
      </c>
      <c r="DN361">
        <v>45</v>
      </c>
      <c r="DO361">
        <v>0</v>
      </c>
      <c r="DP361">
        <v>36</v>
      </c>
      <c r="DQ361">
        <v>-2</v>
      </c>
      <c r="DR361">
        <v>40</v>
      </c>
      <c r="DS361">
        <v>-45</v>
      </c>
      <c r="DT361">
        <v>0</v>
      </c>
      <c r="DU361">
        <v>44</v>
      </c>
      <c r="DV361">
        <v>0</v>
      </c>
      <c r="DW361">
        <v>1</v>
      </c>
      <c r="DX361">
        <v>2.26757369614512E-3</v>
      </c>
      <c r="DY361">
        <v>0</v>
      </c>
      <c r="DZ361">
        <v>1</v>
      </c>
      <c r="EA361">
        <v>0.44444444444444398</v>
      </c>
      <c r="EB361">
        <v>0</v>
      </c>
      <c r="EC361">
        <v>1</v>
      </c>
      <c r="ED361">
        <v>0.46056276425134901</v>
      </c>
      <c r="EE361">
        <v>0</v>
      </c>
      <c r="EF361">
        <v>0</v>
      </c>
      <c r="EG361">
        <v>0</v>
      </c>
      <c r="EH361">
        <v>0</v>
      </c>
      <c r="EI361">
        <v>1</v>
      </c>
      <c r="EJ361">
        <v>0.66197944835045996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3</v>
      </c>
      <c r="EQ361">
        <v>0.58431389070316897</v>
      </c>
      <c r="ER361">
        <v>3</v>
      </c>
      <c r="ES361">
        <v>3</v>
      </c>
      <c r="ET361">
        <v>0</v>
      </c>
      <c r="EU361">
        <v>0</v>
      </c>
      <c r="EV361">
        <v>0</v>
      </c>
      <c r="EW361">
        <v>0</v>
      </c>
      <c r="EX361">
        <v>22</v>
      </c>
      <c r="EY361">
        <v>8</v>
      </c>
      <c r="EZ361">
        <v>0.67480985851716702</v>
      </c>
      <c r="FA361" t="s">
        <v>199</v>
      </c>
      <c r="FB361" t="s">
        <v>200</v>
      </c>
      <c r="FC361">
        <v>67</v>
      </c>
      <c r="FD361">
        <v>0</v>
      </c>
      <c r="FE361">
        <v>82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0.73392228583522201</v>
      </c>
      <c r="L362">
        <v>7</v>
      </c>
      <c r="M362">
        <v>4</v>
      </c>
      <c r="N362">
        <v>-99</v>
      </c>
      <c r="O362">
        <v>1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35</v>
      </c>
      <c r="BH362">
        <v>25</v>
      </c>
      <c r="BI362">
        <v>25</v>
      </c>
      <c r="BJ362">
        <v>20</v>
      </c>
      <c r="BK362">
        <v>0</v>
      </c>
      <c r="BL362">
        <v>0</v>
      </c>
      <c r="BM362">
        <v>45</v>
      </c>
      <c r="BN362">
        <v>0</v>
      </c>
      <c r="BO362">
        <v>0</v>
      </c>
      <c r="BP362">
        <v>40</v>
      </c>
      <c r="BQ362">
        <v>0</v>
      </c>
      <c r="BR362">
        <v>0</v>
      </c>
      <c r="BS362">
        <v>35</v>
      </c>
      <c r="BT362">
        <v>0</v>
      </c>
      <c r="BU362">
        <v>0</v>
      </c>
      <c r="BV362">
        <v>0</v>
      </c>
      <c r="BW362">
        <v>20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20</v>
      </c>
      <c r="CG362">
        <v>0</v>
      </c>
      <c r="CH362">
        <v>0</v>
      </c>
      <c r="CI362">
        <v>0</v>
      </c>
      <c r="CJ362">
        <v>1</v>
      </c>
      <c r="CK362">
        <v>1</v>
      </c>
      <c r="CL362">
        <v>1</v>
      </c>
      <c r="CM362">
        <v>0.66666666666666696</v>
      </c>
      <c r="CN362">
        <v>0.66666666666666696</v>
      </c>
      <c r="CO362">
        <v>0.66666666666666696</v>
      </c>
      <c r="CP362">
        <v>1</v>
      </c>
      <c r="CQ362">
        <v>1</v>
      </c>
      <c r="CR362">
        <v>1</v>
      </c>
      <c r="CS362">
        <v>1</v>
      </c>
      <c r="CT362">
        <v>1</v>
      </c>
      <c r="CU362">
        <v>0.86776859504132198</v>
      </c>
      <c r="CV362">
        <v>0.40495867768595001</v>
      </c>
      <c r="CW362">
        <v>0.40495867768595001</v>
      </c>
      <c r="CX362">
        <v>1</v>
      </c>
      <c r="CY362">
        <v>0</v>
      </c>
      <c r="CZ362">
        <v>1</v>
      </c>
      <c r="DA362">
        <v>1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1</v>
      </c>
      <c r="DH362">
        <v>0.14345508401443</v>
      </c>
      <c r="DI362">
        <v>4</v>
      </c>
      <c r="DJ362">
        <v>4</v>
      </c>
      <c r="DK362">
        <v>1</v>
      </c>
      <c r="DL362">
        <v>35</v>
      </c>
      <c r="DM362">
        <v>40</v>
      </c>
      <c r="DN362">
        <v>45</v>
      </c>
      <c r="DO362">
        <v>70</v>
      </c>
      <c r="DP362">
        <v>35</v>
      </c>
      <c r="DQ362">
        <v>45</v>
      </c>
      <c r="DR362">
        <v>-40</v>
      </c>
      <c r="DS362">
        <v>35</v>
      </c>
      <c r="DT362">
        <v>10</v>
      </c>
      <c r="DU362">
        <v>-35</v>
      </c>
      <c r="DV362">
        <v>1</v>
      </c>
      <c r="DW362">
        <v>0</v>
      </c>
      <c r="DX362">
        <v>1</v>
      </c>
      <c r="DY362">
        <v>1</v>
      </c>
      <c r="DZ362">
        <v>0</v>
      </c>
      <c r="EA362">
        <v>0.66666666666666696</v>
      </c>
      <c r="EB362">
        <v>1</v>
      </c>
      <c r="EC362">
        <v>0</v>
      </c>
      <c r="ED362">
        <v>1</v>
      </c>
      <c r="EE362">
        <v>1</v>
      </c>
      <c r="EF362">
        <v>1</v>
      </c>
      <c r="EG362">
        <v>1</v>
      </c>
      <c r="EH362">
        <v>1</v>
      </c>
      <c r="EI362">
        <v>0</v>
      </c>
      <c r="EJ362">
        <v>0.40495867768595001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2</v>
      </c>
      <c r="EQ362">
        <v>0.52642916074321999</v>
      </c>
      <c r="ER362">
        <v>2</v>
      </c>
      <c r="ES362">
        <v>2</v>
      </c>
      <c r="ET362">
        <v>0</v>
      </c>
      <c r="EU362">
        <v>0</v>
      </c>
      <c r="EV362">
        <v>0</v>
      </c>
      <c r="EW362">
        <v>0</v>
      </c>
      <c r="EX362">
        <v>40</v>
      </c>
      <c r="EY362">
        <v>9</v>
      </c>
      <c r="EZ362">
        <v>0.667904094172597</v>
      </c>
      <c r="FA362" t="s">
        <v>200</v>
      </c>
      <c r="FB362" t="s">
        <v>199</v>
      </c>
      <c r="FC362">
        <v>83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0.71562807248701699</v>
      </c>
      <c r="P366">
        <v>0.69490461130389203</v>
      </c>
      <c r="Q366">
        <v>4.20326604703593E-2</v>
      </c>
      <c r="R366">
        <v>0.308298482703184</v>
      </c>
      <c r="S366">
        <v>0.199868763424395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3</v>
      </c>
      <c r="G368">
        <v>0</v>
      </c>
      <c r="H368">
        <v>0</v>
      </c>
      <c r="I368">
        <v>1</v>
      </c>
      <c r="J368">
        <v>1</v>
      </c>
      <c r="K368">
        <v>0.36115391196736801</v>
      </c>
      <c r="L368">
        <v>3</v>
      </c>
      <c r="M368">
        <v>-99</v>
      </c>
      <c r="N368">
        <v>-99</v>
      </c>
      <c r="O368">
        <v>6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1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1</v>
      </c>
      <c r="DF368">
        <v>1</v>
      </c>
      <c r="DG368">
        <v>1</v>
      </c>
      <c r="DH368">
        <v>0.56101428929763597</v>
      </c>
      <c r="DI368">
        <v>3</v>
      </c>
      <c r="DJ368">
        <v>3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80</v>
      </c>
      <c r="DS368">
        <v>0</v>
      </c>
      <c r="DT368">
        <v>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0.58081731692925898</v>
      </c>
      <c r="ER368">
        <v>-99</v>
      </c>
      <c r="ES368">
        <v>-99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0.76685765886998603</v>
      </c>
      <c r="FA368" t="s">
        <v>200</v>
      </c>
      <c r="FC368">
        <v>0</v>
      </c>
      <c r="FD368">
        <v>0</v>
      </c>
      <c r="FE368">
        <v>0</v>
      </c>
      <c r="FF368">
        <v>10</v>
      </c>
      <c r="FG368">
        <v>48</v>
      </c>
      <c r="FH368">
        <v>502</v>
      </c>
      <c r="FI368">
        <v>52</v>
      </c>
      <c r="FJ368">
        <v>5</v>
      </c>
      <c r="FK368">
        <v>52</v>
      </c>
      <c r="FL368">
        <v>0.05</v>
      </c>
      <c r="FM368">
        <v>52</v>
      </c>
      <c r="FN368">
        <v>20</v>
      </c>
      <c r="FO368">
        <v>21</v>
      </c>
      <c r="FP368">
        <v>24</v>
      </c>
      <c r="FQ368">
        <v>46</v>
      </c>
      <c r="FR368">
        <v>4</v>
      </c>
      <c r="FS368">
        <v>54</v>
      </c>
      <c r="FT368">
        <v>2</v>
      </c>
      <c r="FU368">
        <v>59</v>
      </c>
      <c r="FV368">
        <v>2</v>
      </c>
      <c r="FW368">
        <v>60</v>
      </c>
      <c r="FX368">
        <v>3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2</v>
      </c>
      <c r="G369">
        <v>0</v>
      </c>
      <c r="H369">
        <v>0</v>
      </c>
      <c r="I369">
        <v>1</v>
      </c>
      <c r="J369">
        <v>1</v>
      </c>
      <c r="K369">
        <v>0.23205537941868201</v>
      </c>
      <c r="L369">
        <v>2</v>
      </c>
      <c r="M369">
        <v>-99</v>
      </c>
      <c r="N369">
        <v>-99</v>
      </c>
      <c r="O369">
        <v>7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0.25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0.75</v>
      </c>
      <c r="CX369">
        <v>0</v>
      </c>
      <c r="CY369">
        <v>0</v>
      </c>
      <c r="CZ369">
        <v>1</v>
      </c>
      <c r="DA369">
        <v>1</v>
      </c>
      <c r="DB369">
        <v>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0.10931518399590399</v>
      </c>
      <c r="DI369">
        <v>1</v>
      </c>
      <c r="DJ369">
        <v>2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80</v>
      </c>
      <c r="DT369">
        <v>80</v>
      </c>
      <c r="DU369">
        <v>80</v>
      </c>
      <c r="DV369">
        <v>0</v>
      </c>
      <c r="DW369">
        <v>1</v>
      </c>
      <c r="DX369">
        <v>0.5</v>
      </c>
      <c r="DY369">
        <v>0</v>
      </c>
      <c r="DZ369">
        <v>1</v>
      </c>
      <c r="EA369">
        <v>0.5</v>
      </c>
      <c r="EB369">
        <v>0</v>
      </c>
      <c r="EC369">
        <v>1</v>
      </c>
      <c r="ED369">
        <v>0.5</v>
      </c>
      <c r="EE369">
        <v>0.5</v>
      </c>
      <c r="EF369">
        <v>0.5</v>
      </c>
      <c r="EG369">
        <v>0.5</v>
      </c>
      <c r="EH369">
        <v>0</v>
      </c>
      <c r="EI369">
        <v>1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0.33544668710578501</v>
      </c>
      <c r="ER369">
        <v>-99</v>
      </c>
      <c r="ES369">
        <v>-99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0.27180360223716299</v>
      </c>
      <c r="FA369" t="s">
        <v>199</v>
      </c>
      <c r="FC369">
        <v>0</v>
      </c>
      <c r="FD369">
        <v>1</v>
      </c>
      <c r="FE369">
        <v>0</v>
      </c>
      <c r="FF369">
        <v>4</v>
      </c>
      <c r="FG369">
        <v>39</v>
      </c>
      <c r="FH369">
        <v>500</v>
      </c>
      <c r="FI369">
        <v>44</v>
      </c>
      <c r="FJ369">
        <v>10</v>
      </c>
      <c r="FK369">
        <v>36</v>
      </c>
      <c r="FL369">
        <v>0.05</v>
      </c>
      <c r="FM369">
        <v>30</v>
      </c>
      <c r="FN369">
        <v>5</v>
      </c>
      <c r="FO369">
        <v>33</v>
      </c>
      <c r="FP369">
        <v>47</v>
      </c>
      <c r="FQ369">
        <v>34</v>
      </c>
      <c r="FR369">
        <v>7</v>
      </c>
      <c r="FS369">
        <v>48</v>
      </c>
      <c r="FT369">
        <v>2</v>
      </c>
      <c r="FU369">
        <v>43</v>
      </c>
      <c r="FV369">
        <v>1</v>
      </c>
      <c r="FW369">
        <v>59</v>
      </c>
      <c r="FX369">
        <v>5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4</v>
      </c>
      <c r="G370">
        <v>0</v>
      </c>
      <c r="H370">
        <v>0</v>
      </c>
      <c r="I370">
        <v>1</v>
      </c>
      <c r="J370">
        <v>1</v>
      </c>
      <c r="K370">
        <v>0.39826560900465802</v>
      </c>
      <c r="L370">
        <v>4</v>
      </c>
      <c r="M370">
        <v>-99</v>
      </c>
      <c r="N370">
        <v>-99</v>
      </c>
      <c r="O370">
        <v>8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1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1</v>
      </c>
      <c r="DF370">
        <v>1</v>
      </c>
      <c r="DG370">
        <v>1</v>
      </c>
      <c r="DH370">
        <v>0.93149717242061003</v>
      </c>
      <c r="DI370">
        <v>5</v>
      </c>
      <c r="DJ370">
        <v>1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80</v>
      </c>
      <c r="DS370">
        <v>0</v>
      </c>
      <c r="DT370">
        <v>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0.54209327164203502</v>
      </c>
      <c r="ER370">
        <v>-99</v>
      </c>
      <c r="ES370">
        <v>-99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0.97138924941950899</v>
      </c>
      <c r="FA370" t="s">
        <v>200</v>
      </c>
      <c r="FC370">
        <v>0</v>
      </c>
      <c r="FD370">
        <v>0</v>
      </c>
      <c r="FE370">
        <v>0</v>
      </c>
      <c r="FF370">
        <v>4</v>
      </c>
      <c r="FG370">
        <v>37</v>
      </c>
      <c r="FH370">
        <v>500</v>
      </c>
      <c r="FI370">
        <v>49</v>
      </c>
      <c r="FJ370">
        <v>10</v>
      </c>
      <c r="FK370">
        <v>33</v>
      </c>
      <c r="FL370">
        <v>0.1</v>
      </c>
      <c r="FM370">
        <v>48</v>
      </c>
      <c r="FN370">
        <v>100</v>
      </c>
      <c r="FO370">
        <v>43</v>
      </c>
      <c r="FP370">
        <v>24</v>
      </c>
      <c r="FQ370">
        <v>53</v>
      </c>
      <c r="FR370">
        <v>8</v>
      </c>
      <c r="FS370">
        <v>52</v>
      </c>
      <c r="FT370">
        <v>2</v>
      </c>
      <c r="FU370">
        <v>57</v>
      </c>
      <c r="FV370">
        <v>1</v>
      </c>
      <c r="FW370">
        <v>58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0.130901092258702</v>
      </c>
      <c r="L371">
        <v>1</v>
      </c>
      <c r="M371">
        <v>-99</v>
      </c>
      <c r="N371">
        <v>-99</v>
      </c>
      <c r="O371">
        <v>5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0.25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0.75</v>
      </c>
      <c r="CX371">
        <v>0</v>
      </c>
      <c r="CY371">
        <v>0</v>
      </c>
      <c r="CZ371">
        <v>1</v>
      </c>
      <c r="DA371">
        <v>1</v>
      </c>
      <c r="DB371">
        <v>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0.79480590382349003</v>
      </c>
      <c r="DI371">
        <v>4</v>
      </c>
      <c r="DJ371">
        <v>2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80</v>
      </c>
      <c r="DT371">
        <v>80</v>
      </c>
      <c r="DU371">
        <v>80</v>
      </c>
      <c r="DV371">
        <v>0</v>
      </c>
      <c r="DW371">
        <v>1</v>
      </c>
      <c r="DX371">
        <v>0.5</v>
      </c>
      <c r="DY371">
        <v>0</v>
      </c>
      <c r="DZ371">
        <v>1</v>
      </c>
      <c r="EA371">
        <v>0.5</v>
      </c>
      <c r="EB371">
        <v>0</v>
      </c>
      <c r="EC371">
        <v>1</v>
      </c>
      <c r="ED371">
        <v>0.5</v>
      </c>
      <c r="EE371">
        <v>0.5</v>
      </c>
      <c r="EF371">
        <v>0.5</v>
      </c>
      <c r="EG371">
        <v>0.5</v>
      </c>
      <c r="EH371">
        <v>0</v>
      </c>
      <c r="EI371">
        <v>1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5.3905992328145497E-2</v>
      </c>
      <c r="ER371">
        <v>-99</v>
      </c>
      <c r="ES371">
        <v>-99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1.1795385746190001E-2</v>
      </c>
      <c r="FA371" t="s">
        <v>199</v>
      </c>
      <c r="FC371">
        <v>0</v>
      </c>
      <c r="FD371">
        <v>1</v>
      </c>
      <c r="FE371">
        <v>0</v>
      </c>
      <c r="FF371">
        <v>4</v>
      </c>
      <c r="FG371">
        <v>49</v>
      </c>
      <c r="FH371">
        <v>500</v>
      </c>
      <c r="FI371">
        <v>56</v>
      </c>
      <c r="FJ371">
        <v>10</v>
      </c>
      <c r="FK371">
        <v>51</v>
      </c>
      <c r="FL371">
        <v>0.1</v>
      </c>
      <c r="FM371">
        <v>53</v>
      </c>
      <c r="FN371">
        <v>100</v>
      </c>
      <c r="FO371">
        <v>52</v>
      </c>
      <c r="FP371">
        <v>47</v>
      </c>
      <c r="FQ371">
        <v>29</v>
      </c>
      <c r="FR371">
        <v>3</v>
      </c>
      <c r="FS371">
        <v>55</v>
      </c>
      <c r="FT371">
        <v>2</v>
      </c>
      <c r="FU371">
        <v>57</v>
      </c>
      <c r="FV371">
        <v>1</v>
      </c>
      <c r="FW371">
        <v>59</v>
      </c>
      <c r="FX371">
        <v>0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1</v>
      </c>
      <c r="G372">
        <v>0</v>
      </c>
      <c r="H372">
        <v>0</v>
      </c>
      <c r="I372">
        <v>1</v>
      </c>
      <c r="J372">
        <v>2</v>
      </c>
      <c r="K372">
        <v>0.59715343690344802</v>
      </c>
      <c r="L372">
        <v>5</v>
      </c>
      <c r="M372">
        <v>-99</v>
      </c>
      <c r="N372">
        <v>-99</v>
      </c>
      <c r="O372">
        <v>4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0.75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0.25</v>
      </c>
      <c r="CX372">
        <v>1</v>
      </c>
      <c r="CY372">
        <v>1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1</v>
      </c>
      <c r="DF372">
        <v>1</v>
      </c>
      <c r="DG372">
        <v>1</v>
      </c>
      <c r="DH372">
        <v>0.45510628840658202</v>
      </c>
      <c r="DI372">
        <v>4</v>
      </c>
      <c r="DJ372">
        <v>4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80</v>
      </c>
      <c r="DS372">
        <v>0</v>
      </c>
      <c r="DT372">
        <v>0</v>
      </c>
      <c r="DU372">
        <v>0</v>
      </c>
      <c r="DV372">
        <v>1</v>
      </c>
      <c r="DW372">
        <v>0</v>
      </c>
      <c r="DX372">
        <v>0.5</v>
      </c>
      <c r="DY372">
        <v>1</v>
      </c>
      <c r="DZ372">
        <v>0</v>
      </c>
      <c r="EA372">
        <v>0.5</v>
      </c>
      <c r="EB372">
        <v>1</v>
      </c>
      <c r="EC372">
        <v>0</v>
      </c>
      <c r="ED372">
        <v>0.5</v>
      </c>
      <c r="EE372">
        <v>0.5</v>
      </c>
      <c r="EF372">
        <v>0.5</v>
      </c>
      <c r="EG372">
        <v>0.5</v>
      </c>
      <c r="EH372">
        <v>1</v>
      </c>
      <c r="EI372">
        <v>0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0.43219737216466902</v>
      </c>
      <c r="ER372">
        <v>-99</v>
      </c>
      <c r="ES372">
        <v>-99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6.19077082080337E-2</v>
      </c>
      <c r="FA372" t="s">
        <v>200</v>
      </c>
      <c r="FB372" t="s">
        <v>199</v>
      </c>
      <c r="FC372">
        <v>0</v>
      </c>
      <c r="FD372">
        <v>0</v>
      </c>
      <c r="FE372">
        <v>0</v>
      </c>
      <c r="FF372">
        <v>3</v>
      </c>
      <c r="FG372">
        <v>44</v>
      </c>
      <c r="FH372">
        <v>500</v>
      </c>
      <c r="FI372">
        <v>53</v>
      </c>
      <c r="FJ372">
        <v>10</v>
      </c>
      <c r="FK372">
        <v>50</v>
      </c>
      <c r="FL372">
        <v>0.05</v>
      </c>
      <c r="FM372">
        <v>40</v>
      </c>
      <c r="FN372">
        <v>5</v>
      </c>
      <c r="FO372">
        <v>37</v>
      </c>
      <c r="FP372">
        <v>47</v>
      </c>
      <c r="FQ372">
        <v>43</v>
      </c>
      <c r="FR372">
        <v>7</v>
      </c>
      <c r="FS372">
        <v>55</v>
      </c>
      <c r="FT372">
        <v>1</v>
      </c>
      <c r="FU372">
        <v>52</v>
      </c>
      <c r="FV372">
        <v>1</v>
      </c>
      <c r="FW372">
        <v>59</v>
      </c>
      <c r="FX372">
        <v>4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3</v>
      </c>
      <c r="G373">
        <v>0</v>
      </c>
      <c r="H373">
        <v>0</v>
      </c>
      <c r="I373">
        <v>1</v>
      </c>
      <c r="J373">
        <v>2</v>
      </c>
      <c r="K373">
        <v>0.67957386196571101</v>
      </c>
      <c r="L373">
        <v>7</v>
      </c>
      <c r="M373">
        <v>-99</v>
      </c>
      <c r="N373">
        <v>-99</v>
      </c>
      <c r="O373">
        <v>1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0.25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0.75</v>
      </c>
      <c r="CX373">
        <v>0</v>
      </c>
      <c r="CY373">
        <v>0</v>
      </c>
      <c r="CZ373">
        <v>1</v>
      </c>
      <c r="DA373">
        <v>1</v>
      </c>
      <c r="DB373">
        <v>1</v>
      </c>
      <c r="DC373">
        <v>1</v>
      </c>
      <c r="DD373">
        <v>1</v>
      </c>
      <c r="DE373">
        <v>0</v>
      </c>
      <c r="DF373">
        <v>0</v>
      </c>
      <c r="DG373">
        <v>0</v>
      </c>
      <c r="DH373">
        <v>0.74531178117977104</v>
      </c>
      <c r="DI373">
        <v>3</v>
      </c>
      <c r="DJ373">
        <v>3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80</v>
      </c>
      <c r="DT373">
        <v>80</v>
      </c>
      <c r="DU373">
        <v>80</v>
      </c>
      <c r="DV373">
        <v>0</v>
      </c>
      <c r="DW373">
        <v>1</v>
      </c>
      <c r="DX373">
        <v>0.5</v>
      </c>
      <c r="DY373">
        <v>0</v>
      </c>
      <c r="DZ373">
        <v>1</v>
      </c>
      <c r="EA373">
        <v>0.5</v>
      </c>
      <c r="EB373">
        <v>0</v>
      </c>
      <c r="EC373">
        <v>1</v>
      </c>
      <c r="ED373">
        <v>0.5</v>
      </c>
      <c r="EE373">
        <v>0.5</v>
      </c>
      <c r="EF373">
        <v>0.5</v>
      </c>
      <c r="EG373">
        <v>0.5</v>
      </c>
      <c r="EH373">
        <v>0</v>
      </c>
      <c r="EI373">
        <v>1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0.56776880685601805</v>
      </c>
      <c r="ER373">
        <v>-99</v>
      </c>
      <c r="ES373">
        <v>-99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0.136856428411257</v>
      </c>
      <c r="FA373" t="s">
        <v>199</v>
      </c>
      <c r="FB373" t="s">
        <v>200</v>
      </c>
      <c r="FC373">
        <v>0</v>
      </c>
      <c r="FD373">
        <v>1</v>
      </c>
      <c r="FE373">
        <v>0</v>
      </c>
      <c r="FF373">
        <v>5</v>
      </c>
      <c r="FG373">
        <v>50</v>
      </c>
      <c r="FH373">
        <v>500</v>
      </c>
      <c r="FI373">
        <v>49</v>
      </c>
      <c r="FJ373">
        <v>10</v>
      </c>
      <c r="FK373">
        <v>39</v>
      </c>
      <c r="FL373">
        <v>0.1</v>
      </c>
      <c r="FM373">
        <v>50</v>
      </c>
      <c r="FN373">
        <v>100</v>
      </c>
      <c r="FO373">
        <v>42</v>
      </c>
      <c r="FP373">
        <v>47</v>
      </c>
      <c r="FQ373">
        <v>38</v>
      </c>
      <c r="FR373">
        <v>7</v>
      </c>
      <c r="FS373">
        <v>55</v>
      </c>
      <c r="FT373">
        <v>2</v>
      </c>
      <c r="FU373">
        <v>54</v>
      </c>
      <c r="FV373">
        <v>1</v>
      </c>
      <c r="FW373">
        <v>57</v>
      </c>
      <c r="FX373">
        <v>4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2</v>
      </c>
      <c r="G374">
        <v>0</v>
      </c>
      <c r="H374">
        <v>0</v>
      </c>
      <c r="I374">
        <v>1</v>
      </c>
      <c r="J374">
        <v>2</v>
      </c>
      <c r="K374">
        <v>0.61808497347779801</v>
      </c>
      <c r="L374">
        <v>6</v>
      </c>
      <c r="M374">
        <v>-99</v>
      </c>
      <c r="N374">
        <v>-99</v>
      </c>
      <c r="O374">
        <v>2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0.75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0.25</v>
      </c>
      <c r="CX374">
        <v>1</v>
      </c>
      <c r="CY374">
        <v>1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1</v>
      </c>
      <c r="DF374">
        <v>1</v>
      </c>
      <c r="DG374">
        <v>1</v>
      </c>
      <c r="DH374">
        <v>0.19579611541507599</v>
      </c>
      <c r="DI374">
        <v>1</v>
      </c>
      <c r="DJ374">
        <v>1</v>
      </c>
      <c r="DK374">
        <v>1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80</v>
      </c>
      <c r="DS374">
        <v>0</v>
      </c>
      <c r="DT374">
        <v>0</v>
      </c>
      <c r="DU374">
        <v>0</v>
      </c>
      <c r="DV374">
        <v>1</v>
      </c>
      <c r="DW374">
        <v>0</v>
      </c>
      <c r="DX374">
        <v>0.5</v>
      </c>
      <c r="DY374">
        <v>1</v>
      </c>
      <c r="DZ374">
        <v>0</v>
      </c>
      <c r="EA374">
        <v>0.5</v>
      </c>
      <c r="EB374">
        <v>1</v>
      </c>
      <c r="EC374">
        <v>0</v>
      </c>
      <c r="ED374">
        <v>0.5</v>
      </c>
      <c r="EE374">
        <v>0.5</v>
      </c>
      <c r="EF374">
        <v>0.5</v>
      </c>
      <c r="EG374">
        <v>0.5</v>
      </c>
      <c r="EH374">
        <v>1</v>
      </c>
      <c r="EI374">
        <v>0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0.71785661518473998</v>
      </c>
      <c r="ER374">
        <v>-99</v>
      </c>
      <c r="ES374">
        <v>-99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0.130395817631109</v>
      </c>
      <c r="FA374" t="s">
        <v>200</v>
      </c>
      <c r="FB374" t="s">
        <v>199</v>
      </c>
      <c r="FC374">
        <v>0</v>
      </c>
      <c r="FD374">
        <v>0</v>
      </c>
      <c r="FE374">
        <v>0</v>
      </c>
      <c r="FF374">
        <v>3</v>
      </c>
      <c r="FG374">
        <v>46</v>
      </c>
      <c r="FH374">
        <v>500</v>
      </c>
      <c r="FI374">
        <v>47</v>
      </c>
      <c r="FJ374">
        <v>10</v>
      </c>
      <c r="FK374">
        <v>40</v>
      </c>
      <c r="FL374">
        <v>0.05</v>
      </c>
      <c r="FM374">
        <v>35</v>
      </c>
      <c r="FN374">
        <v>1</v>
      </c>
      <c r="FO374">
        <v>49</v>
      </c>
      <c r="FP374">
        <v>47</v>
      </c>
      <c r="FQ374">
        <v>53</v>
      </c>
      <c r="FR374">
        <v>7</v>
      </c>
      <c r="FS374">
        <v>52</v>
      </c>
      <c r="FT374">
        <v>2</v>
      </c>
      <c r="FU374">
        <v>54</v>
      </c>
      <c r="FV374">
        <v>2</v>
      </c>
      <c r="FW374">
        <v>58</v>
      </c>
      <c r="FX374">
        <v>4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4</v>
      </c>
      <c r="G375">
        <v>0</v>
      </c>
      <c r="H375">
        <v>0</v>
      </c>
      <c r="I375">
        <v>1</v>
      </c>
      <c r="J375">
        <v>2</v>
      </c>
      <c r="K375">
        <v>0.883024852901243</v>
      </c>
      <c r="L375">
        <v>8</v>
      </c>
      <c r="M375">
        <v>-99</v>
      </c>
      <c r="N375">
        <v>-99</v>
      </c>
      <c r="O375">
        <v>3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0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0</v>
      </c>
      <c r="DF375">
        <v>0</v>
      </c>
      <c r="DG375">
        <v>0</v>
      </c>
      <c r="DH375">
        <v>0.13911499368916999</v>
      </c>
      <c r="DI375">
        <v>5</v>
      </c>
      <c r="DJ375">
        <v>5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80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0.44292452532934201</v>
      </c>
      <c r="ER375">
        <v>-99</v>
      </c>
      <c r="ES375">
        <v>-99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0.94123397159447597</v>
      </c>
      <c r="FA375" t="s">
        <v>199</v>
      </c>
      <c r="FB375" t="s">
        <v>200</v>
      </c>
      <c r="FC375">
        <v>0</v>
      </c>
      <c r="FD375">
        <v>1</v>
      </c>
      <c r="FE375">
        <v>0</v>
      </c>
      <c r="FF375">
        <v>6</v>
      </c>
      <c r="FG375">
        <v>48</v>
      </c>
      <c r="FH375">
        <v>500</v>
      </c>
      <c r="FI375">
        <v>41</v>
      </c>
      <c r="FJ375">
        <v>10</v>
      </c>
      <c r="FK375">
        <v>39</v>
      </c>
      <c r="FL375">
        <v>0.05</v>
      </c>
      <c r="FM375">
        <v>35</v>
      </c>
      <c r="FN375">
        <v>5</v>
      </c>
      <c r="FO375">
        <v>39</v>
      </c>
      <c r="FP375">
        <v>47</v>
      </c>
      <c r="FQ375">
        <v>6</v>
      </c>
      <c r="FR375">
        <v>5</v>
      </c>
      <c r="FS375">
        <v>47</v>
      </c>
      <c r="FT375">
        <v>2</v>
      </c>
      <c r="FU375">
        <v>56</v>
      </c>
      <c r="FV375">
        <v>2</v>
      </c>
      <c r="FW375">
        <v>59</v>
      </c>
      <c r="FX375">
        <v>5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2022-11-14T21:38:35Z</dcterms:created>
  <dcterms:modified xsi:type="dcterms:W3CDTF">2022-11-14T21:38:35Z</dcterms:modified>
</cp:coreProperties>
</file>