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0EC779AE-A83E-0647-AE22-3DB1CDCFD7E2}" xr6:coauthVersionLast="47" xr6:coauthVersionMax="47" xr10:uidLastSave="{00000000-0000-0000-0000-000000000000}"/>
  <bookViews>
    <workbookView xWindow="2780" yWindow="1500" windowWidth="25060" windowHeight="16500"/>
  </bookViews>
  <sheets>
    <sheet name="Raw_Session_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<sst xmlns="http://schemas.openxmlformats.org/spreadsheetml/2006/main" count="7539" uniqueCount="212">
  <si>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221102_1520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</si>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</sst>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/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0.33337842269492302</v>
      </c>
      <c r="P2">
        <v>0.700813731970644</v>
      </c>
      <c r="Q2">
        <v>0.92392059132639304</v>
      </c>
      <c r="R2">
        <v>0.64010584337641796</v>
      </c>
      <c r="S2">
        <v>9.1150233564502706E-2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0.479787531066587</v>
      </c>
      <c r="L4">
        <v>4</v>
      </c>
      <c r="M4">
        <v>-99</v>
      </c>
      <c r="N4">
        <v>-99</v>
      </c>
      <c r="O4">
        <v>8</v>
      </c>
      <c r="P4" t="s">
        <v>200</v>
      </c>
      <c r="Q4">
        <v>10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0</v>
      </c>
      <c r="CY4">
        <v>0</v>
      </c>
      <c r="CZ4">
        <v>0</v>
      </c>
      <c r="DA4">
        <v>0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0.482259586678007</v>
      </c>
      <c r="DI4">
        <v>3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0.334015380281031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0.30533674140709299</v>
      </c>
      <c r="FB4" t="s">
        <v>200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3</v>
      </c>
      <c r="G5">
        <v>0</v>
      </c>
      <c r="H5">
        <v>0</v>
      </c>
      <c r="I5">
        <v>0</v>
      </c>
      <c r="J5">
        <v>1</v>
      </c>
      <c r="K5">
        <v>0.41151281814627</v>
      </c>
      <c r="L5">
        <v>3</v>
      </c>
      <c r="M5">
        <v>-99</v>
      </c>
      <c r="N5">
        <v>-99</v>
      </c>
      <c r="O5">
        <v>7</v>
      </c>
      <c r="P5" t="s">
        <v>200</v>
      </c>
      <c r="Q5">
        <v>14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0.25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0.75</v>
      </c>
      <c r="CX5">
        <v>0</v>
      </c>
      <c r="CY5">
        <v>0</v>
      </c>
      <c r="CZ5">
        <v>0</v>
      </c>
      <c r="DA5">
        <v>0</v>
      </c>
      <c r="DB5">
        <v>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0.41777504813753802</v>
      </c>
      <c r="DI5">
        <v>3</v>
      </c>
      <c r="DJ5">
        <v>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80</v>
      </c>
      <c r="DV5">
        <v>0</v>
      </c>
      <c r="DW5">
        <v>1</v>
      </c>
      <c r="DX5">
        <v>0.5</v>
      </c>
      <c r="DY5">
        <v>0</v>
      </c>
      <c r="DZ5">
        <v>1</v>
      </c>
      <c r="EA5">
        <v>0.5</v>
      </c>
      <c r="EB5">
        <v>0</v>
      </c>
      <c r="EC5">
        <v>1</v>
      </c>
      <c r="ED5">
        <v>0.5</v>
      </c>
      <c r="EE5">
        <v>0.5</v>
      </c>
      <c r="EF5">
        <v>0.5</v>
      </c>
      <c r="EG5">
        <v>0.5</v>
      </c>
      <c r="EH5">
        <v>0</v>
      </c>
      <c r="EI5">
        <v>1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0.13371246128050299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0.48247053869183698</v>
      </c>
      <c r="FB5" t="s">
        <v>200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0.38962042047158801</v>
      </c>
      <c r="L6">
        <v>2</v>
      </c>
      <c r="M6">
        <v>-99</v>
      </c>
      <c r="N6">
        <v>-99</v>
      </c>
      <c r="O6">
        <v>6</v>
      </c>
      <c r="P6" t="s">
        <v>200</v>
      </c>
      <c r="Q6">
        <v>14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1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0.23204807016628201</v>
      </c>
      <c r="DI6">
        <v>2</v>
      </c>
      <c r="DJ6">
        <v>3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80</v>
      </c>
      <c r="DS6">
        <v>80</v>
      </c>
      <c r="DT6">
        <v>80</v>
      </c>
      <c r="DU6">
        <v>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0.63808789553031697</v>
      </c>
      <c r="ES6">
        <v>-99</v>
      </c>
      <c r="ET6">
        <v>-99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0.73380158875780299</v>
      </c>
      <c r="FB6" t="s">
        <v>201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0.246749466400011</v>
      </c>
      <c r="L7">
        <v>1</v>
      </c>
      <c r="M7">
        <v>-99</v>
      </c>
      <c r="N7">
        <v>-99</v>
      </c>
      <c r="O7">
        <v>5</v>
      </c>
      <c r="P7" t="s">
        <v>200</v>
      </c>
      <c r="Q7">
        <v>11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0.25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0.75</v>
      </c>
      <c r="CX7">
        <v>0</v>
      </c>
      <c r="CY7">
        <v>0</v>
      </c>
      <c r="CZ7">
        <v>0</v>
      </c>
      <c r="DA7">
        <v>0</v>
      </c>
      <c r="DB7">
        <v>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0.34156862010320999</v>
      </c>
      <c r="DI7">
        <v>2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80</v>
      </c>
      <c r="DV7">
        <v>0</v>
      </c>
      <c r="DW7">
        <v>1</v>
      </c>
      <c r="DX7">
        <v>0.5</v>
      </c>
      <c r="DY7">
        <v>0</v>
      </c>
      <c r="DZ7">
        <v>1</v>
      </c>
      <c r="EA7">
        <v>0.5</v>
      </c>
      <c r="EB7">
        <v>0</v>
      </c>
      <c r="EC7">
        <v>1</v>
      </c>
      <c r="ED7">
        <v>0.5</v>
      </c>
      <c r="EE7">
        <v>0.5</v>
      </c>
      <c r="EF7">
        <v>0.5</v>
      </c>
      <c r="EG7">
        <v>0.5</v>
      </c>
      <c r="EH7">
        <v>0</v>
      </c>
      <c r="EI7">
        <v>1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0.46786065421433198</v>
      </c>
      <c r="ES7">
        <v>-99</v>
      </c>
      <c r="ET7">
        <v>-99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0.173812261863524</v>
      </c>
      <c r="FB7" t="s">
        <v>200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1</v>
      </c>
      <c r="G8">
        <v>0</v>
      </c>
      <c r="H8">
        <v>0</v>
      </c>
      <c r="I8">
        <v>0</v>
      </c>
      <c r="J8">
        <v>2</v>
      </c>
      <c r="K8">
        <v>0.59636661694215898</v>
      </c>
      <c r="L8">
        <v>5</v>
      </c>
      <c r="M8">
        <v>-99</v>
      </c>
      <c r="N8">
        <v>-99</v>
      </c>
      <c r="O8">
        <v>4</v>
      </c>
      <c r="P8" t="s">
        <v>201</v>
      </c>
      <c r="Q8">
        <v>22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0.75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0.25</v>
      </c>
      <c r="CX8">
        <v>1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1.42407915621255E-2</v>
      </c>
      <c r="DI8">
        <v>2</v>
      </c>
      <c r="DJ8">
        <v>2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80</v>
      </c>
      <c r="DR8">
        <v>80</v>
      </c>
      <c r="DS8">
        <v>80</v>
      </c>
      <c r="DT8">
        <v>80</v>
      </c>
      <c r="DU8">
        <v>0</v>
      </c>
      <c r="DV8">
        <v>1</v>
      </c>
      <c r="DW8">
        <v>0</v>
      </c>
      <c r="DX8">
        <v>0.5</v>
      </c>
      <c r="DY8">
        <v>1</v>
      </c>
      <c r="DZ8">
        <v>0</v>
      </c>
      <c r="EA8">
        <v>0.5</v>
      </c>
      <c r="EB8">
        <v>1</v>
      </c>
      <c r="EC8">
        <v>0</v>
      </c>
      <c r="ED8">
        <v>0.5</v>
      </c>
      <c r="EE8">
        <v>0.5</v>
      </c>
      <c r="EF8">
        <v>0.5</v>
      </c>
      <c r="EG8">
        <v>0.5</v>
      </c>
      <c r="EH8">
        <v>1</v>
      </c>
      <c r="EI8">
        <v>0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0.44542723262935302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0.830120386011023</v>
      </c>
      <c r="FB8" t="s">
        <v>201</v>
      </c>
      <c r="FC8" t="s">
        <v>200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2</v>
      </c>
      <c r="G9">
        <v>0</v>
      </c>
      <c r="H9">
        <v>0</v>
      </c>
      <c r="I9">
        <v>0</v>
      </c>
      <c r="J9">
        <v>2</v>
      </c>
      <c r="K9">
        <v>0.80941959065823799</v>
      </c>
      <c r="L9">
        <v>6</v>
      </c>
      <c r="M9">
        <v>-99</v>
      </c>
      <c r="N9">
        <v>-99</v>
      </c>
      <c r="O9">
        <v>3</v>
      </c>
      <c r="P9" t="s">
        <v>201</v>
      </c>
      <c r="Q9">
        <v>1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1</v>
      </c>
      <c r="DE9">
        <v>1</v>
      </c>
      <c r="DF9">
        <v>1</v>
      </c>
      <c r="DG9">
        <v>0</v>
      </c>
      <c r="DH9">
        <v>0.61025878349796803</v>
      </c>
      <c r="DI9">
        <v>2</v>
      </c>
      <c r="DJ9">
        <v>2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80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5.7648626648657303E-2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0.56536427213128904</v>
      </c>
      <c r="FB9" t="s">
        <v>200</v>
      </c>
      <c r="FC9" t="s">
        <v>201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3</v>
      </c>
      <c r="G10">
        <v>0</v>
      </c>
      <c r="H10">
        <v>0</v>
      </c>
      <c r="I10">
        <v>0</v>
      </c>
      <c r="J10">
        <v>2</v>
      </c>
      <c r="K10">
        <v>0.80968712517511399</v>
      </c>
      <c r="L10">
        <v>7</v>
      </c>
      <c r="M10">
        <v>-99</v>
      </c>
      <c r="N10">
        <v>-99</v>
      </c>
      <c r="O10">
        <v>2</v>
      </c>
      <c r="P10" t="s">
        <v>201</v>
      </c>
      <c r="Q10">
        <v>4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0.75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0.25</v>
      </c>
      <c r="CX10">
        <v>1</v>
      </c>
      <c r="CY10">
        <v>1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0.52801857587323497</v>
      </c>
      <c r="DI10">
        <v>3</v>
      </c>
      <c r="DJ10">
        <v>3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80</v>
      </c>
      <c r="DR10">
        <v>80</v>
      </c>
      <c r="DS10">
        <v>80</v>
      </c>
      <c r="DT10">
        <v>80</v>
      </c>
      <c r="DU10">
        <v>0</v>
      </c>
      <c r="DV10">
        <v>1</v>
      </c>
      <c r="DW10">
        <v>0</v>
      </c>
      <c r="DX10">
        <v>0.5</v>
      </c>
      <c r="DY10">
        <v>1</v>
      </c>
      <c r="DZ10">
        <v>0</v>
      </c>
      <c r="EA10">
        <v>0.5</v>
      </c>
      <c r="EB10">
        <v>1</v>
      </c>
      <c r="EC10">
        <v>0</v>
      </c>
      <c r="ED10">
        <v>0.5</v>
      </c>
      <c r="EE10">
        <v>0.5</v>
      </c>
      <c r="EF10">
        <v>0.5</v>
      </c>
      <c r="EG10">
        <v>0.5</v>
      </c>
      <c r="EH10">
        <v>1</v>
      </c>
      <c r="EI10">
        <v>0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0.54220734049668895</v>
      </c>
      <c r="ES10">
        <v>-99</v>
      </c>
      <c r="ET10">
        <v>-99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0.43710464538871502</v>
      </c>
      <c r="FB10" t="s">
        <v>201</v>
      </c>
      <c r="FC10" t="s">
        <v>200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4</v>
      </c>
      <c r="G11">
        <v>0</v>
      </c>
      <c r="H11">
        <v>0</v>
      </c>
      <c r="I11">
        <v>0</v>
      </c>
      <c r="J11">
        <v>2</v>
      </c>
      <c r="K11">
        <v>0.91475361511798303</v>
      </c>
      <c r="L11">
        <v>8</v>
      </c>
      <c r="M11">
        <v>-99</v>
      </c>
      <c r="N11">
        <v>-99</v>
      </c>
      <c r="O11">
        <v>1</v>
      </c>
      <c r="P11" t="s">
        <v>201</v>
      </c>
      <c r="Q11">
        <v>8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0.75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0.25</v>
      </c>
      <c r="CX11">
        <v>1</v>
      </c>
      <c r="CY11">
        <v>1</v>
      </c>
      <c r="CZ11">
        <v>1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0.47457563712940298</v>
      </c>
      <c r="DI11">
        <v>3</v>
      </c>
      <c r="DJ11">
        <v>3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80</v>
      </c>
      <c r="DR11">
        <v>80</v>
      </c>
      <c r="DS11">
        <v>80</v>
      </c>
      <c r="DT11">
        <v>80</v>
      </c>
      <c r="DU11">
        <v>0</v>
      </c>
      <c r="DV11">
        <v>1</v>
      </c>
      <c r="DW11">
        <v>0</v>
      </c>
      <c r="DX11">
        <v>0.5</v>
      </c>
      <c r="DY11">
        <v>1</v>
      </c>
      <c r="DZ11">
        <v>0</v>
      </c>
      <c r="EA11">
        <v>0.5</v>
      </c>
      <c r="EB11">
        <v>1</v>
      </c>
      <c r="EC11">
        <v>0</v>
      </c>
      <c r="ED11">
        <v>0.5</v>
      </c>
      <c r="EE11">
        <v>0.5</v>
      </c>
      <c r="EF11">
        <v>0.5</v>
      </c>
      <c r="EG11">
        <v>0.5</v>
      </c>
      <c r="EH11">
        <v>1</v>
      </c>
      <c r="EI11">
        <v>0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0.26268514025150103</v>
      </c>
      <c r="ES11">
        <v>-99</v>
      </c>
      <c r="ET11">
        <v>-99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7.7321710566674196E-2</v>
      </c>
      <c r="FB11" t="s">
        <v>201</v>
      </c>
      <c r="FC11" t="s">
        <v>200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0.29549880153289898</v>
      </c>
      <c r="P15">
        <v>0.40114268539526599</v>
      </c>
      <c r="Q15">
        <v>0.61253420897411803</v>
      </c>
      <c r="R15">
        <v>0.79461282901215002</v>
      </c>
      <c r="S15">
        <v>0.48558853961787601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2.5567191199198001E-3</v>
      </c>
      <c r="L17">
        <v>1</v>
      </c>
      <c r="M17">
        <v>-99</v>
      </c>
      <c r="N17">
        <v>-99</v>
      </c>
      <c r="O17">
        <v>8</v>
      </c>
      <c r="P17" t="s">
        <v>200</v>
      </c>
      <c r="Q17">
        <v>0</v>
      </c>
      <c r="R17">
        <v>180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0.75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0.25</v>
      </c>
      <c r="CX17">
        <v>1</v>
      </c>
      <c r="CY17">
        <v>0</v>
      </c>
      <c r="CZ17">
        <v>1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1</v>
      </c>
      <c r="DH17">
        <v>0.33687329727079401</v>
      </c>
      <c r="DI17">
        <v>2</v>
      </c>
      <c r="DJ17">
        <v>4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0</v>
      </c>
      <c r="DS17">
        <v>80</v>
      </c>
      <c r="DT17">
        <v>80</v>
      </c>
      <c r="DU17">
        <v>0</v>
      </c>
      <c r="DV17">
        <v>1</v>
      </c>
      <c r="DW17">
        <v>0</v>
      </c>
      <c r="DX17">
        <v>0.5</v>
      </c>
      <c r="DY17">
        <v>1</v>
      </c>
      <c r="DZ17">
        <v>0</v>
      </c>
      <c r="EA17">
        <v>0.5</v>
      </c>
      <c r="EB17">
        <v>1</v>
      </c>
      <c r="EC17">
        <v>0</v>
      </c>
      <c r="ED17">
        <v>0.5</v>
      </c>
      <c r="EE17">
        <v>0.5</v>
      </c>
      <c r="EF17">
        <v>0.5</v>
      </c>
      <c r="EG17">
        <v>0.5</v>
      </c>
      <c r="EH17">
        <v>1</v>
      </c>
      <c r="EI17">
        <v>0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0.55096480741676201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0.88604268379790796</v>
      </c>
      <c r="FB17" t="s">
        <v>201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3</v>
      </c>
      <c r="G18">
        <v>0</v>
      </c>
      <c r="H18">
        <v>0</v>
      </c>
      <c r="I18">
        <v>0</v>
      </c>
      <c r="J18">
        <v>1</v>
      </c>
      <c r="K18">
        <v>0.474576103489183</v>
      </c>
      <c r="L18">
        <v>3</v>
      </c>
      <c r="M18">
        <v>-99</v>
      </c>
      <c r="N18">
        <v>-99</v>
      </c>
      <c r="O18">
        <v>6</v>
      </c>
      <c r="P18" t="s">
        <v>200</v>
      </c>
      <c r="Q18">
        <v>0</v>
      </c>
      <c r="R18">
        <v>191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0.75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0.25</v>
      </c>
      <c r="CX18">
        <v>1</v>
      </c>
      <c r="CY18">
        <v>0</v>
      </c>
      <c r="CZ18">
        <v>1</v>
      </c>
      <c r="DA18">
        <v>1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0.10676667751128199</v>
      </c>
      <c r="DI18">
        <v>1</v>
      </c>
      <c r="DJ18">
        <v>4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80</v>
      </c>
      <c r="DR18">
        <v>0</v>
      </c>
      <c r="DS18">
        <v>80</v>
      </c>
      <c r="DT18">
        <v>80</v>
      </c>
      <c r="DU18">
        <v>0</v>
      </c>
      <c r="DV18">
        <v>1</v>
      </c>
      <c r="DW18">
        <v>0</v>
      </c>
      <c r="DX18">
        <v>0.5</v>
      </c>
      <c r="DY18">
        <v>1</v>
      </c>
      <c r="DZ18">
        <v>0</v>
      </c>
      <c r="EA18">
        <v>0.5</v>
      </c>
      <c r="EB18">
        <v>1</v>
      </c>
      <c r="EC18">
        <v>0</v>
      </c>
      <c r="ED18">
        <v>0.5</v>
      </c>
      <c r="EE18">
        <v>0.5</v>
      </c>
      <c r="EF18">
        <v>0.5</v>
      </c>
      <c r="EG18">
        <v>0.5</v>
      </c>
      <c r="EH18">
        <v>1</v>
      </c>
      <c r="EI18">
        <v>0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0.69812145023519201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0.96278668053577998</v>
      </c>
      <c r="FB18" t="s">
        <v>201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2</v>
      </c>
      <c r="G19">
        <v>0</v>
      </c>
      <c r="H19">
        <v>0</v>
      </c>
      <c r="I19">
        <v>0</v>
      </c>
      <c r="J19">
        <v>1</v>
      </c>
      <c r="K19">
        <v>0.39824819164269099</v>
      </c>
      <c r="L19">
        <v>2</v>
      </c>
      <c r="M19">
        <v>-99</v>
      </c>
      <c r="N19">
        <v>-99</v>
      </c>
      <c r="O19">
        <v>7</v>
      </c>
      <c r="P19" t="s">
        <v>200</v>
      </c>
      <c r="Q19">
        <v>0</v>
      </c>
      <c r="R19">
        <v>191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0</v>
      </c>
      <c r="CY19">
        <v>1</v>
      </c>
      <c r="CZ19">
        <v>0</v>
      </c>
      <c r="DA19">
        <v>0</v>
      </c>
      <c r="DB19">
        <v>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0.34326017803664299</v>
      </c>
      <c r="DI19">
        <v>2</v>
      </c>
      <c r="DJ19">
        <v>5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80</v>
      </c>
      <c r="DS19">
        <v>0</v>
      </c>
      <c r="DT19">
        <v>0</v>
      </c>
      <c r="DU19">
        <v>80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0.69641732969154502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0.447361077390314</v>
      </c>
      <c r="FB19" t="s">
        <v>200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4</v>
      </c>
      <c r="G20">
        <v>0</v>
      </c>
      <c r="H20">
        <v>0</v>
      </c>
      <c r="I20">
        <v>0</v>
      </c>
      <c r="J20">
        <v>1</v>
      </c>
      <c r="K20">
        <v>0.48761963261646202</v>
      </c>
      <c r="L20">
        <v>4</v>
      </c>
      <c r="M20">
        <v>-99</v>
      </c>
      <c r="N20">
        <v>-99</v>
      </c>
      <c r="O20">
        <v>5</v>
      </c>
      <c r="P20" t="s">
        <v>200</v>
      </c>
      <c r="Q20">
        <v>0</v>
      </c>
      <c r="R20">
        <v>176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0</v>
      </c>
      <c r="CY20">
        <v>1</v>
      </c>
      <c r="CZ20">
        <v>0</v>
      </c>
      <c r="DA20">
        <v>0</v>
      </c>
      <c r="DB20">
        <v>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0.24298982193832699</v>
      </c>
      <c r="DI20">
        <v>2</v>
      </c>
      <c r="DJ20">
        <v>5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80</v>
      </c>
      <c r="DS20">
        <v>0</v>
      </c>
      <c r="DT20">
        <v>0</v>
      </c>
      <c r="DU20">
        <v>80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0.92291537063332096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9.6564692490065801E-2</v>
      </c>
      <c r="FB20" t="s">
        <v>200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4</v>
      </c>
      <c r="G21">
        <v>0</v>
      </c>
      <c r="H21">
        <v>0</v>
      </c>
      <c r="I21">
        <v>0</v>
      </c>
      <c r="J21">
        <v>2</v>
      </c>
      <c r="K21">
        <v>0.78819661531047702</v>
      </c>
      <c r="L21">
        <v>8</v>
      </c>
      <c r="M21">
        <v>-99</v>
      </c>
      <c r="N21">
        <v>-99</v>
      </c>
      <c r="O21">
        <v>4</v>
      </c>
      <c r="P21" t="s">
        <v>201</v>
      </c>
      <c r="Q21">
        <v>0</v>
      </c>
      <c r="R21">
        <v>191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0</v>
      </c>
      <c r="CZ21">
        <v>1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0.35795404964962702</v>
      </c>
      <c r="DI21">
        <v>2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0</v>
      </c>
      <c r="DS21">
        <v>80</v>
      </c>
      <c r="DT21">
        <v>80</v>
      </c>
      <c r="DU21">
        <v>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0.70272494326472501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0.929937317469128</v>
      </c>
      <c r="FB21" t="s">
        <v>201</v>
      </c>
      <c r="FC21" t="s">
        <v>200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3</v>
      </c>
      <c r="G22">
        <v>0</v>
      </c>
      <c r="H22">
        <v>0</v>
      </c>
      <c r="I22">
        <v>0</v>
      </c>
      <c r="J22">
        <v>2</v>
      </c>
      <c r="K22">
        <v>0.78245234735424296</v>
      </c>
      <c r="L22">
        <v>7</v>
      </c>
      <c r="M22">
        <v>-99</v>
      </c>
      <c r="N22">
        <v>-99</v>
      </c>
      <c r="O22">
        <v>2</v>
      </c>
      <c r="P22" t="s">
        <v>201</v>
      </c>
      <c r="Q22">
        <v>0</v>
      </c>
      <c r="R22">
        <v>181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0</v>
      </c>
      <c r="CY22">
        <v>1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1</v>
      </c>
      <c r="DF22">
        <v>1</v>
      </c>
      <c r="DG22">
        <v>0</v>
      </c>
      <c r="DH22">
        <v>0.76453102741601497</v>
      </c>
      <c r="DI22">
        <v>1</v>
      </c>
      <c r="DJ22">
        <v>1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80</v>
      </c>
      <c r="DS22">
        <v>0</v>
      </c>
      <c r="DT22">
        <v>0</v>
      </c>
      <c r="DU22">
        <v>80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0.43863423421915398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0.54579187535950502</v>
      </c>
      <c r="FB22" t="s">
        <v>200</v>
      </c>
      <c r="FC22" t="s">
        <v>201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2</v>
      </c>
      <c r="G23">
        <v>0</v>
      </c>
      <c r="H23">
        <v>0</v>
      </c>
      <c r="I23">
        <v>0</v>
      </c>
      <c r="J23">
        <v>2</v>
      </c>
      <c r="K23">
        <v>0.70475929216703403</v>
      </c>
      <c r="L23">
        <v>6</v>
      </c>
      <c r="M23">
        <v>-99</v>
      </c>
      <c r="N23">
        <v>-99</v>
      </c>
      <c r="O23">
        <v>3</v>
      </c>
      <c r="P23" t="s">
        <v>201</v>
      </c>
      <c r="Q23">
        <v>0</v>
      </c>
      <c r="R23">
        <v>160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1</v>
      </c>
      <c r="CY23">
        <v>0</v>
      </c>
      <c r="CZ23">
        <v>1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0.19613745817734701</v>
      </c>
      <c r="DI23">
        <v>2</v>
      </c>
      <c r="DJ23">
        <v>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0</v>
      </c>
      <c r="DS23">
        <v>80</v>
      </c>
      <c r="DT23">
        <v>80</v>
      </c>
      <c r="DU23">
        <v>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0.52025703923788702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0.23979353869324199</v>
      </c>
      <c r="FB23" t="s">
        <v>201</v>
      </c>
      <c r="FC23" t="s">
        <v>200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0.67660198275772898</v>
      </c>
      <c r="L24">
        <v>5</v>
      </c>
      <c r="M24">
        <v>-99</v>
      </c>
      <c r="N24">
        <v>-99</v>
      </c>
      <c r="O24">
        <v>1</v>
      </c>
      <c r="P24" t="s">
        <v>201</v>
      </c>
      <c r="Q24">
        <v>0</v>
      </c>
      <c r="R24">
        <v>189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0.25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0.75</v>
      </c>
      <c r="CX24">
        <v>0</v>
      </c>
      <c r="CY24">
        <v>1</v>
      </c>
      <c r="CZ24">
        <v>0</v>
      </c>
      <c r="DA24">
        <v>0</v>
      </c>
      <c r="DB24">
        <v>1</v>
      </c>
      <c r="DC24">
        <v>1</v>
      </c>
      <c r="DD24">
        <v>0</v>
      </c>
      <c r="DE24">
        <v>1</v>
      </c>
      <c r="DF24">
        <v>1</v>
      </c>
      <c r="DG24">
        <v>0</v>
      </c>
      <c r="DH24">
        <v>0.57667894269185105</v>
      </c>
      <c r="DI24">
        <v>2</v>
      </c>
      <c r="DJ24">
        <v>2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80</v>
      </c>
      <c r="DS24">
        <v>0</v>
      </c>
      <c r="DT24">
        <v>0</v>
      </c>
      <c r="DU24">
        <v>80</v>
      </c>
      <c r="DV24">
        <v>0</v>
      </c>
      <c r="DW24">
        <v>1</v>
      </c>
      <c r="DX24">
        <v>0.5</v>
      </c>
      <c r="DY24">
        <v>0</v>
      </c>
      <c r="DZ24">
        <v>1</v>
      </c>
      <c r="EA24">
        <v>0.5</v>
      </c>
      <c r="EB24">
        <v>0</v>
      </c>
      <c r="EC24">
        <v>1</v>
      </c>
      <c r="ED24">
        <v>0.5</v>
      </c>
      <c r="EE24">
        <v>0.5</v>
      </c>
      <c r="EF24">
        <v>0.5</v>
      </c>
      <c r="EG24">
        <v>0.5</v>
      </c>
      <c r="EH24">
        <v>0</v>
      </c>
      <c r="EI24">
        <v>1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0.72873711852763601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0.30648400695365102</v>
      </c>
      <c r="FB24" t="s">
        <v>200</v>
      </c>
      <c r="FC24" t="s">
        <v>201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0.49780629132772197</v>
      </c>
      <c r="P28">
        <v>0.84633076975416899</v>
      </c>
      <c r="Q28">
        <v>0.87877172784822599</v>
      </c>
      <c r="R28">
        <v>0.39490826865421103</v>
      </c>
      <c r="S28">
        <v>6.5518253513387498E-2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2</v>
      </c>
      <c r="G30">
        <v>0</v>
      </c>
      <c r="H30">
        <v>0</v>
      </c>
      <c r="I30">
        <v>0</v>
      </c>
      <c r="J30">
        <v>1</v>
      </c>
      <c r="K30">
        <v>0.149524209159205</v>
      </c>
      <c r="L30">
        <v>2</v>
      </c>
      <c r="M30">
        <v>-99</v>
      </c>
      <c r="N30">
        <v>-99</v>
      </c>
      <c r="O30">
        <v>5</v>
      </c>
      <c r="P30" t="s">
        <v>200</v>
      </c>
      <c r="Q30">
        <v>0</v>
      </c>
      <c r="R30">
        <v>0</v>
      </c>
      <c r="S30">
        <v>41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0.25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0.75</v>
      </c>
      <c r="CX30">
        <v>0</v>
      </c>
      <c r="CY30">
        <v>0</v>
      </c>
      <c r="CZ30">
        <v>0</v>
      </c>
      <c r="DA30">
        <v>1</v>
      </c>
      <c r="DB30">
        <v>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0.38302311691596302</v>
      </c>
      <c r="DI30">
        <v>2</v>
      </c>
      <c r="DJ30">
        <v>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80</v>
      </c>
      <c r="DU30">
        <v>80</v>
      </c>
      <c r="DV30">
        <v>0</v>
      </c>
      <c r="DW30">
        <v>1</v>
      </c>
      <c r="DX30">
        <v>0.5</v>
      </c>
      <c r="DY30">
        <v>0</v>
      </c>
      <c r="DZ30">
        <v>1</v>
      </c>
      <c r="EA30">
        <v>0.5</v>
      </c>
      <c r="EB30">
        <v>0</v>
      </c>
      <c r="EC30">
        <v>1</v>
      </c>
      <c r="ED30">
        <v>0.5</v>
      </c>
      <c r="EE30">
        <v>0.5</v>
      </c>
      <c r="EF30">
        <v>0.5</v>
      </c>
      <c r="EG30">
        <v>0.5</v>
      </c>
      <c r="EH30">
        <v>0</v>
      </c>
      <c r="EI30">
        <v>1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0.10219261613776599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0.103175275541458</v>
      </c>
      <c r="FB30" t="s">
        <v>200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4</v>
      </c>
      <c r="G31">
        <v>0</v>
      </c>
      <c r="H31">
        <v>0</v>
      </c>
      <c r="I31">
        <v>0</v>
      </c>
      <c r="J31">
        <v>1</v>
      </c>
      <c r="K31">
        <v>0.243713542001189</v>
      </c>
      <c r="L31">
        <v>4</v>
      </c>
      <c r="M31">
        <v>-99</v>
      </c>
      <c r="N31">
        <v>-99</v>
      </c>
      <c r="O31">
        <v>6</v>
      </c>
      <c r="P31" t="s">
        <v>200</v>
      </c>
      <c r="Q31">
        <v>0</v>
      </c>
      <c r="R31">
        <v>0</v>
      </c>
      <c r="S31">
        <v>49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1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1</v>
      </c>
      <c r="DH31">
        <v>0.21403916003836301</v>
      </c>
      <c r="DI31">
        <v>2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80</v>
      </c>
      <c r="DS31">
        <v>80</v>
      </c>
      <c r="DT31">
        <v>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0.16155859975216799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0.96005847116934995</v>
      </c>
      <c r="FB31" t="s">
        <v>201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1</v>
      </c>
      <c r="G32">
        <v>0</v>
      </c>
      <c r="H32">
        <v>0</v>
      </c>
      <c r="I32">
        <v>0</v>
      </c>
      <c r="J32">
        <v>1</v>
      </c>
      <c r="K32">
        <v>0.10746705187832301</v>
      </c>
      <c r="L32">
        <v>1</v>
      </c>
      <c r="M32">
        <v>-99</v>
      </c>
      <c r="N32">
        <v>-99</v>
      </c>
      <c r="O32">
        <v>8</v>
      </c>
      <c r="P32" t="s">
        <v>200</v>
      </c>
      <c r="Q32">
        <v>0</v>
      </c>
      <c r="R32">
        <v>0</v>
      </c>
      <c r="S32">
        <v>46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0.62437518715130902</v>
      </c>
      <c r="DI32">
        <v>4</v>
      </c>
      <c r="DJ32">
        <v>3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80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0.23168769349888299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0.22327127131785801</v>
      </c>
      <c r="FB32" t="s">
        <v>200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3</v>
      </c>
      <c r="G33">
        <v>0</v>
      </c>
      <c r="H33">
        <v>0</v>
      </c>
      <c r="I33">
        <v>0</v>
      </c>
      <c r="J33">
        <v>1</v>
      </c>
      <c r="K33">
        <v>0.22740526531236499</v>
      </c>
      <c r="L33">
        <v>3</v>
      </c>
      <c r="M33">
        <v>-99</v>
      </c>
      <c r="N33">
        <v>-99</v>
      </c>
      <c r="O33">
        <v>7</v>
      </c>
      <c r="P33" t="s">
        <v>200</v>
      </c>
      <c r="Q33">
        <v>0</v>
      </c>
      <c r="R33">
        <v>0</v>
      </c>
      <c r="S33">
        <v>41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1</v>
      </c>
      <c r="DH33">
        <v>0.16528679950409</v>
      </c>
      <c r="DI33">
        <v>1</v>
      </c>
      <c r="DJ33">
        <v>5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80</v>
      </c>
      <c r="DS33">
        <v>80</v>
      </c>
      <c r="DT33">
        <v>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0.69475171095447197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0.68947676601329699</v>
      </c>
      <c r="FB33" t="s">
        <v>201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2</v>
      </c>
      <c r="G34">
        <v>0</v>
      </c>
      <c r="H34">
        <v>0</v>
      </c>
      <c r="I34">
        <v>0</v>
      </c>
      <c r="J34">
        <v>2</v>
      </c>
      <c r="K34">
        <v>0.58800427922420395</v>
      </c>
      <c r="L34">
        <v>6</v>
      </c>
      <c r="M34">
        <v>-99</v>
      </c>
      <c r="N34">
        <v>-99</v>
      </c>
      <c r="O34">
        <v>1</v>
      </c>
      <c r="P34" t="s">
        <v>201</v>
      </c>
      <c r="Q34">
        <v>0</v>
      </c>
      <c r="R34">
        <v>0</v>
      </c>
      <c r="S34">
        <v>46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1</v>
      </c>
      <c r="CY34">
        <v>1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1</v>
      </c>
      <c r="DH34">
        <v>0.692437076797912</v>
      </c>
      <c r="DI34">
        <v>2</v>
      </c>
      <c r="DJ34">
        <v>2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80</v>
      </c>
      <c r="DS34">
        <v>80</v>
      </c>
      <c r="DT34">
        <v>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0.69200601181574495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0.38830971782482698</v>
      </c>
      <c r="FB34" t="s">
        <v>201</v>
      </c>
      <c r="FC34" t="s">
        <v>200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4</v>
      </c>
      <c r="G35">
        <v>0</v>
      </c>
      <c r="H35">
        <v>0</v>
      </c>
      <c r="I35">
        <v>0</v>
      </c>
      <c r="J35">
        <v>2</v>
      </c>
      <c r="K35">
        <v>0.87866656173889801</v>
      </c>
      <c r="L35">
        <v>8</v>
      </c>
      <c r="M35">
        <v>-99</v>
      </c>
      <c r="N35">
        <v>-99</v>
      </c>
      <c r="O35">
        <v>2</v>
      </c>
      <c r="P35" t="s">
        <v>201</v>
      </c>
      <c r="Q35">
        <v>0</v>
      </c>
      <c r="R35">
        <v>0</v>
      </c>
      <c r="S35">
        <v>36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0</v>
      </c>
      <c r="CY35">
        <v>0</v>
      </c>
      <c r="CZ35">
        <v>0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0</v>
      </c>
      <c r="DG35">
        <v>0</v>
      </c>
      <c r="DH35">
        <v>0.53097971134399002</v>
      </c>
      <c r="DI35">
        <v>2</v>
      </c>
      <c r="DJ35">
        <v>2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80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0.73207874863039601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0.24343247397031301</v>
      </c>
      <c r="FB35" t="s">
        <v>200</v>
      </c>
      <c r="FC35" t="s">
        <v>201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3</v>
      </c>
      <c r="G36">
        <v>0</v>
      </c>
      <c r="H36">
        <v>0</v>
      </c>
      <c r="I36">
        <v>0</v>
      </c>
      <c r="J36">
        <v>2</v>
      </c>
      <c r="K36">
        <v>0.62892715336239302</v>
      </c>
      <c r="L36">
        <v>7</v>
      </c>
      <c r="M36">
        <v>-99</v>
      </c>
      <c r="N36">
        <v>-99</v>
      </c>
      <c r="O36">
        <v>4</v>
      </c>
      <c r="P36" t="s">
        <v>201</v>
      </c>
      <c r="Q36">
        <v>0</v>
      </c>
      <c r="R36">
        <v>0</v>
      </c>
      <c r="S36">
        <v>39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0</v>
      </c>
      <c r="CY36">
        <v>0</v>
      </c>
      <c r="CZ36">
        <v>0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0</v>
      </c>
      <c r="DG36">
        <v>0</v>
      </c>
      <c r="DH36">
        <v>0.17584184239424899</v>
      </c>
      <c r="DI36">
        <v>1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80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0.37384512013469101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0.69308512131361499</v>
      </c>
      <c r="FB36" t="s">
        <v>200</v>
      </c>
      <c r="FC36" t="s">
        <v>201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1</v>
      </c>
      <c r="G37">
        <v>0</v>
      </c>
      <c r="H37">
        <v>0</v>
      </c>
      <c r="I37">
        <v>0</v>
      </c>
      <c r="J37">
        <v>2</v>
      </c>
      <c r="K37">
        <v>0.50029410491711201</v>
      </c>
      <c r="L37">
        <v>5</v>
      </c>
      <c r="M37">
        <v>-99</v>
      </c>
      <c r="N37">
        <v>-99</v>
      </c>
      <c r="O37">
        <v>3</v>
      </c>
      <c r="P37" t="s">
        <v>201</v>
      </c>
      <c r="Q37">
        <v>0</v>
      </c>
      <c r="R37">
        <v>0</v>
      </c>
      <c r="S37">
        <v>46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0.75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0.25</v>
      </c>
      <c r="CX37">
        <v>1</v>
      </c>
      <c r="CY37">
        <v>1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1</v>
      </c>
      <c r="DH37">
        <v>0.65849873919901403</v>
      </c>
      <c r="DI37">
        <v>4</v>
      </c>
      <c r="DJ37">
        <v>4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80</v>
      </c>
      <c r="DS37">
        <v>80</v>
      </c>
      <c r="DT37">
        <v>0</v>
      </c>
      <c r="DU37">
        <v>0</v>
      </c>
      <c r="DV37">
        <v>1</v>
      </c>
      <c r="DW37">
        <v>0</v>
      </c>
      <c r="DX37">
        <v>0.5</v>
      </c>
      <c r="DY37">
        <v>1</v>
      </c>
      <c r="DZ37">
        <v>0</v>
      </c>
      <c r="EA37">
        <v>0.5</v>
      </c>
      <c r="EB37">
        <v>1</v>
      </c>
      <c r="EC37">
        <v>0</v>
      </c>
      <c r="ED37">
        <v>0.5</v>
      </c>
      <c r="EE37">
        <v>0.5</v>
      </c>
      <c r="EF37">
        <v>0.5</v>
      </c>
      <c r="EG37">
        <v>0.5</v>
      </c>
      <c r="EH37">
        <v>1</v>
      </c>
      <c r="EI37">
        <v>0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0.38914184336976199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0.68163391793222805</v>
      </c>
      <c r="FB37" t="s">
        <v>201</v>
      </c>
      <c r="FC37" t="s">
        <v>200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0.22125868695846701</v>
      </c>
      <c r="P41">
        <v>0.63579056814116897</v>
      </c>
      <c r="Q41">
        <v>0.71938659144536898</v>
      </c>
      <c r="R41">
        <v>0.80697964309108405</v>
      </c>
      <c r="S41">
        <v>0.124049167206534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3</v>
      </c>
      <c r="G43">
        <v>0</v>
      </c>
      <c r="H43">
        <v>0</v>
      </c>
      <c r="I43">
        <v>0</v>
      </c>
      <c r="J43">
        <v>1</v>
      </c>
      <c r="K43">
        <v>0.248574678901851</v>
      </c>
      <c r="L43">
        <v>3</v>
      </c>
      <c r="M43">
        <v>-99</v>
      </c>
      <c r="N43">
        <v>-99</v>
      </c>
      <c r="O43">
        <v>6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20</v>
      </c>
      <c r="W43">
        <v>38</v>
      </c>
      <c r="X43">
        <v>40</v>
      </c>
      <c r="Y43">
        <v>0.33333333333333298</v>
      </c>
      <c r="Z43">
        <v>1</v>
      </c>
      <c r="AA43">
        <v>-1</v>
      </c>
      <c r="AB43">
        <v>80</v>
      </c>
      <c r="AC43">
        <v>20</v>
      </c>
      <c r="AD43">
        <v>1</v>
      </c>
      <c r="AE43">
        <v>36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1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1</v>
      </c>
      <c r="CY43">
        <v>0</v>
      </c>
      <c r="CZ43">
        <v>0</v>
      </c>
      <c r="DA43">
        <v>0</v>
      </c>
      <c r="DB43">
        <v>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0.98872231598418303</v>
      </c>
      <c r="DI43">
        <v>5</v>
      </c>
      <c r="DJ43">
        <v>2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0</v>
      </c>
      <c r="DS43">
        <v>0</v>
      </c>
      <c r="DT43">
        <v>0</v>
      </c>
      <c r="DU43">
        <v>80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0.77818439378318605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0.234173562952398</v>
      </c>
      <c r="FB43" t="s">
        <v>200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1</v>
      </c>
      <c r="G44">
        <v>0</v>
      </c>
      <c r="H44">
        <v>0</v>
      </c>
      <c r="I44">
        <v>0</v>
      </c>
      <c r="J44">
        <v>1</v>
      </c>
      <c r="K44">
        <v>1.1666613869213799E-2</v>
      </c>
      <c r="L44">
        <v>1</v>
      </c>
      <c r="M44">
        <v>-99</v>
      </c>
      <c r="N44">
        <v>-99</v>
      </c>
      <c r="O44">
        <v>8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80</v>
      </c>
      <c r="W44">
        <v>36</v>
      </c>
      <c r="X44">
        <v>1</v>
      </c>
      <c r="Y44">
        <v>0.98765432098765404</v>
      </c>
      <c r="Z44">
        <v>1</v>
      </c>
      <c r="AA44">
        <v>-1</v>
      </c>
      <c r="AB44">
        <v>80</v>
      </c>
      <c r="AC44">
        <v>15</v>
      </c>
      <c r="AD44">
        <v>1</v>
      </c>
      <c r="AE44">
        <v>19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1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0.75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0.25</v>
      </c>
      <c r="CX44">
        <v>0</v>
      </c>
      <c r="CY44">
        <v>1</v>
      </c>
      <c r="CZ44">
        <v>1</v>
      </c>
      <c r="DA44">
        <v>1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1</v>
      </c>
      <c r="DH44">
        <v>0.55129942742702498</v>
      </c>
      <c r="DI44">
        <v>3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80</v>
      </c>
      <c r="DS44">
        <v>80</v>
      </c>
      <c r="DT44">
        <v>80</v>
      </c>
      <c r="DU44">
        <v>0</v>
      </c>
      <c r="DV44">
        <v>1</v>
      </c>
      <c r="DW44">
        <v>0</v>
      </c>
      <c r="DX44">
        <v>0.5</v>
      </c>
      <c r="DY44">
        <v>1</v>
      </c>
      <c r="DZ44">
        <v>0</v>
      </c>
      <c r="EA44">
        <v>0.5</v>
      </c>
      <c r="EB44">
        <v>1</v>
      </c>
      <c r="EC44">
        <v>0</v>
      </c>
      <c r="ED44">
        <v>0.5</v>
      </c>
      <c r="EE44">
        <v>0.5</v>
      </c>
      <c r="EF44">
        <v>0.5</v>
      </c>
      <c r="EG44">
        <v>0.5</v>
      </c>
      <c r="EH44">
        <v>1</v>
      </c>
      <c r="EI44">
        <v>0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0.73391335119209899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0.77126183536428095</v>
      </c>
      <c r="FB44" t="s">
        <v>201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4</v>
      </c>
      <c r="G45">
        <v>0</v>
      </c>
      <c r="H45">
        <v>0</v>
      </c>
      <c r="I45">
        <v>0</v>
      </c>
      <c r="J45">
        <v>1</v>
      </c>
      <c r="K45">
        <v>0.35163988655043799</v>
      </c>
      <c r="L45">
        <v>4</v>
      </c>
      <c r="M45">
        <v>-99</v>
      </c>
      <c r="N45">
        <v>-99</v>
      </c>
      <c r="O45">
        <v>7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5</v>
      </c>
      <c r="W45">
        <v>-36</v>
      </c>
      <c r="X45">
        <v>80</v>
      </c>
      <c r="Y45">
        <v>5.8823529411764698E-2</v>
      </c>
      <c r="Z45">
        <v>0</v>
      </c>
      <c r="AA45">
        <v>-1</v>
      </c>
      <c r="AB45">
        <v>80</v>
      </c>
      <c r="AC45">
        <v>14</v>
      </c>
      <c r="AD45">
        <v>1</v>
      </c>
      <c r="AE45">
        <v>20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1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1</v>
      </c>
      <c r="CY45">
        <v>0</v>
      </c>
      <c r="CZ45">
        <v>0</v>
      </c>
      <c r="DA45">
        <v>0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0.95565493169969595</v>
      </c>
      <c r="DI45">
        <v>5</v>
      </c>
      <c r="DJ45">
        <v>4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0</v>
      </c>
      <c r="DS45">
        <v>0</v>
      </c>
      <c r="DT45">
        <v>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0.38410288392757203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0.37118260486572202</v>
      </c>
      <c r="FB45" t="s">
        <v>200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2</v>
      </c>
      <c r="G46">
        <v>0</v>
      </c>
      <c r="H46">
        <v>0</v>
      </c>
      <c r="I46">
        <v>0</v>
      </c>
      <c r="J46">
        <v>1</v>
      </c>
      <c r="K46">
        <v>2.3764115536475599E-2</v>
      </c>
      <c r="L46">
        <v>2</v>
      </c>
      <c r="M46">
        <v>-99</v>
      </c>
      <c r="N46">
        <v>-99</v>
      </c>
      <c r="O46">
        <v>5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5</v>
      </c>
      <c r="W46">
        <v>16</v>
      </c>
      <c r="X46">
        <v>5</v>
      </c>
      <c r="Y46">
        <v>0.5</v>
      </c>
      <c r="Z46">
        <v>1</v>
      </c>
      <c r="AA46">
        <v>-1</v>
      </c>
      <c r="AB46">
        <v>80</v>
      </c>
      <c r="AC46">
        <v>11</v>
      </c>
      <c r="AD46">
        <v>1</v>
      </c>
      <c r="AE46">
        <v>16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1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0</v>
      </c>
      <c r="CY46">
        <v>1</v>
      </c>
      <c r="CZ46">
        <v>1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0.31538603469514598</v>
      </c>
      <c r="DI46">
        <v>2</v>
      </c>
      <c r="DJ46">
        <v>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80</v>
      </c>
      <c r="DS46">
        <v>80</v>
      </c>
      <c r="DT46">
        <v>80</v>
      </c>
      <c r="DU46">
        <v>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0.62008515867408598</v>
      </c>
      <c r="ES46">
        <v>-99</v>
      </c>
      <c r="ET46">
        <v>-99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0.54375585287052897</v>
      </c>
      <c r="FB46" t="s">
        <v>201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2</v>
      </c>
      <c r="G47">
        <v>0</v>
      </c>
      <c r="H47">
        <v>0</v>
      </c>
      <c r="I47">
        <v>0</v>
      </c>
      <c r="J47">
        <v>2</v>
      </c>
      <c r="K47">
        <v>0.58354375538581205</v>
      </c>
      <c r="L47">
        <v>6</v>
      </c>
      <c r="M47">
        <v>-99</v>
      </c>
      <c r="N47">
        <v>-99</v>
      </c>
      <c r="O47">
        <v>4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5</v>
      </c>
      <c r="W47">
        <v>34</v>
      </c>
      <c r="X47">
        <v>5</v>
      </c>
      <c r="Y47">
        <v>0.5</v>
      </c>
      <c r="Z47">
        <v>0</v>
      </c>
      <c r="AA47">
        <v>1</v>
      </c>
      <c r="AB47">
        <v>0</v>
      </c>
      <c r="AC47">
        <v>17</v>
      </c>
      <c r="AD47">
        <v>1</v>
      </c>
      <c r="AE47">
        <v>27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1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1</v>
      </c>
      <c r="DE47">
        <v>1</v>
      </c>
      <c r="DF47">
        <v>1</v>
      </c>
      <c r="DG47">
        <v>0</v>
      </c>
      <c r="DH47">
        <v>3.6006385477262703E-2</v>
      </c>
      <c r="DI47">
        <v>2</v>
      </c>
      <c r="DJ47">
        <v>2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0</v>
      </c>
      <c r="DS47">
        <v>0</v>
      </c>
      <c r="DT47">
        <v>0</v>
      </c>
      <c r="DU47">
        <v>80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0.43195098006722998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0.93481017087344598</v>
      </c>
      <c r="FB47" t="s">
        <v>200</v>
      </c>
      <c r="FC47" t="s">
        <v>201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3</v>
      </c>
      <c r="G48">
        <v>0</v>
      </c>
      <c r="H48">
        <v>0</v>
      </c>
      <c r="I48">
        <v>0</v>
      </c>
      <c r="J48">
        <v>2</v>
      </c>
      <c r="K48">
        <v>0.79462830340239599</v>
      </c>
      <c r="L48">
        <v>7</v>
      </c>
      <c r="M48">
        <v>-99</v>
      </c>
      <c r="N48">
        <v>-99</v>
      </c>
      <c r="O48">
        <v>1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40</v>
      </c>
      <c r="W48">
        <v>31</v>
      </c>
      <c r="X48">
        <v>20</v>
      </c>
      <c r="Y48">
        <v>0.66666666666666696</v>
      </c>
      <c r="Z48">
        <v>0</v>
      </c>
      <c r="AA48">
        <v>1</v>
      </c>
      <c r="AB48">
        <v>0</v>
      </c>
      <c r="AC48">
        <v>4</v>
      </c>
      <c r="AD48">
        <v>1</v>
      </c>
      <c r="AE48">
        <v>29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0.853708685307628</v>
      </c>
      <c r="DI48">
        <v>5</v>
      </c>
      <c r="DJ48">
        <v>5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80</v>
      </c>
      <c r="DS48">
        <v>80</v>
      </c>
      <c r="DT48">
        <v>80</v>
      </c>
      <c r="DU48">
        <v>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2.7587380738736799E-2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0.90461919498845</v>
      </c>
      <c r="FB48" t="s">
        <v>201</v>
      </c>
      <c r="FC48" t="s">
        <v>200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4</v>
      </c>
      <c r="G49">
        <v>0</v>
      </c>
      <c r="H49">
        <v>0</v>
      </c>
      <c r="I49">
        <v>0</v>
      </c>
      <c r="J49">
        <v>2</v>
      </c>
      <c r="K49">
        <v>0.96371326989667205</v>
      </c>
      <c r="L49">
        <v>8</v>
      </c>
      <c r="M49">
        <v>-99</v>
      </c>
      <c r="N49">
        <v>-99</v>
      </c>
      <c r="O49">
        <v>3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80</v>
      </c>
      <c r="W49">
        <v>19</v>
      </c>
      <c r="X49">
        <v>5</v>
      </c>
      <c r="Y49">
        <v>0.94117647058823495</v>
      </c>
      <c r="Z49">
        <v>1</v>
      </c>
      <c r="AA49">
        <v>0</v>
      </c>
      <c r="AB49">
        <v>0</v>
      </c>
      <c r="AC49">
        <v>2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0</v>
      </c>
      <c r="CY49">
        <v>1</v>
      </c>
      <c r="CZ49">
        <v>1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0.68532242750996797</v>
      </c>
      <c r="DI49">
        <v>5</v>
      </c>
      <c r="DJ49">
        <v>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80</v>
      </c>
      <c r="DS49">
        <v>80</v>
      </c>
      <c r="DT49">
        <v>80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0.52494017757705402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0.34837289077619699</v>
      </c>
      <c r="FB49" t="s">
        <v>201</v>
      </c>
      <c r="FC49" t="s">
        <v>200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1</v>
      </c>
      <c r="G50">
        <v>0</v>
      </c>
      <c r="H50">
        <v>0</v>
      </c>
      <c r="I50">
        <v>0</v>
      </c>
      <c r="J50">
        <v>2</v>
      </c>
      <c r="K50">
        <v>0.53342801264181205</v>
      </c>
      <c r="L50">
        <v>5</v>
      </c>
      <c r="M50">
        <v>-99</v>
      </c>
      <c r="N50">
        <v>-99</v>
      </c>
      <c r="O50">
        <v>2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1</v>
      </c>
      <c r="W50">
        <v>10</v>
      </c>
      <c r="X50">
        <v>80</v>
      </c>
      <c r="Y50">
        <v>1.2345679012345699E-2</v>
      </c>
      <c r="Z50">
        <v>0</v>
      </c>
      <c r="AA50">
        <v>1</v>
      </c>
      <c r="AB50">
        <v>0</v>
      </c>
      <c r="AC50">
        <v>20</v>
      </c>
      <c r="AD50">
        <v>1</v>
      </c>
      <c r="AE50">
        <v>25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0.25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0.75</v>
      </c>
      <c r="CX50">
        <v>1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1</v>
      </c>
      <c r="DE50">
        <v>1</v>
      </c>
      <c r="DF50">
        <v>1</v>
      </c>
      <c r="DG50">
        <v>0</v>
      </c>
      <c r="DH50">
        <v>0.54504058721710003</v>
      </c>
      <c r="DI50">
        <v>3</v>
      </c>
      <c r="DJ50">
        <v>3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0</v>
      </c>
      <c r="DS50">
        <v>0</v>
      </c>
      <c r="DT50">
        <v>0</v>
      </c>
      <c r="DU50">
        <v>80</v>
      </c>
      <c r="DV50">
        <v>0</v>
      </c>
      <c r="DW50">
        <v>1</v>
      </c>
      <c r="DX50">
        <v>0.5</v>
      </c>
      <c r="DY50">
        <v>0</v>
      </c>
      <c r="DZ50">
        <v>1</v>
      </c>
      <c r="EA50">
        <v>0.5</v>
      </c>
      <c r="EB50">
        <v>0</v>
      </c>
      <c r="EC50">
        <v>1</v>
      </c>
      <c r="ED50">
        <v>0.5</v>
      </c>
      <c r="EE50">
        <v>0.5</v>
      </c>
      <c r="EF50">
        <v>0.5</v>
      </c>
      <c r="EG50">
        <v>0.5</v>
      </c>
      <c r="EH50">
        <v>0</v>
      </c>
      <c r="EI50">
        <v>1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0.32142748186431203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0.88169348560352501</v>
      </c>
      <c r="FB50" t="s">
        <v>200</v>
      </c>
      <c r="FC50" t="s">
        <v>201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0.543972171630697</v>
      </c>
      <c r="P54">
        <v>0.62241253844574695</v>
      </c>
      <c r="Q54">
        <v>0.65134069400436301</v>
      </c>
      <c r="R54">
        <v>0.66956453755012002</v>
      </c>
      <c r="S54">
        <v>6.5196729295513003E-3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4</v>
      </c>
      <c r="G56">
        <v>0</v>
      </c>
      <c r="H56">
        <v>0</v>
      </c>
      <c r="I56">
        <v>0</v>
      </c>
      <c r="J56">
        <v>1</v>
      </c>
      <c r="K56">
        <v>0.361357590584717</v>
      </c>
      <c r="L56">
        <v>4</v>
      </c>
      <c r="M56">
        <v>-99</v>
      </c>
      <c r="N56">
        <v>-99</v>
      </c>
      <c r="O56">
        <v>5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38</v>
      </c>
      <c r="AG56">
        <v>47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0.75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0.25</v>
      </c>
      <c r="CX56">
        <v>1</v>
      </c>
      <c r="CY56">
        <v>1</v>
      </c>
      <c r="CZ56">
        <v>1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0.92982385909642296</v>
      </c>
      <c r="DI56">
        <v>5</v>
      </c>
      <c r="DJ56">
        <v>3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80</v>
      </c>
      <c r="DR56">
        <v>80</v>
      </c>
      <c r="DS56">
        <v>80</v>
      </c>
      <c r="DT56">
        <v>80</v>
      </c>
      <c r="DU56">
        <v>0</v>
      </c>
      <c r="DV56">
        <v>1</v>
      </c>
      <c r="DW56">
        <v>0</v>
      </c>
      <c r="DX56">
        <v>0.5</v>
      </c>
      <c r="DY56">
        <v>1</v>
      </c>
      <c r="DZ56">
        <v>0</v>
      </c>
      <c r="EA56">
        <v>0.5</v>
      </c>
      <c r="EB56">
        <v>1</v>
      </c>
      <c r="EC56">
        <v>0</v>
      </c>
      <c r="ED56">
        <v>0.5</v>
      </c>
      <c r="EE56">
        <v>0.5</v>
      </c>
      <c r="EF56">
        <v>0.5</v>
      </c>
      <c r="EG56">
        <v>0.5</v>
      </c>
      <c r="EH56">
        <v>1</v>
      </c>
      <c r="EI56">
        <v>0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0.39909065579953201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0.76339960087249004</v>
      </c>
      <c r="FB56" t="s">
        <v>201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3</v>
      </c>
      <c r="G57">
        <v>0</v>
      </c>
      <c r="H57">
        <v>0</v>
      </c>
      <c r="I57">
        <v>0</v>
      </c>
      <c r="J57">
        <v>1</v>
      </c>
      <c r="K57">
        <v>0.20566174746754701</v>
      </c>
      <c r="L57">
        <v>3</v>
      </c>
      <c r="M57">
        <v>-99</v>
      </c>
      <c r="N57">
        <v>-99</v>
      </c>
      <c r="O57">
        <v>6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46</v>
      </c>
      <c r="AG57">
        <v>47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0.75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0.25</v>
      </c>
      <c r="CX57">
        <v>1</v>
      </c>
      <c r="CY57">
        <v>1</v>
      </c>
      <c r="CZ57">
        <v>1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0.88753365766607895</v>
      </c>
      <c r="DI57">
        <v>5</v>
      </c>
      <c r="DJ57">
        <v>2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80</v>
      </c>
      <c r="DR57">
        <v>80</v>
      </c>
      <c r="DS57">
        <v>80</v>
      </c>
      <c r="DT57">
        <v>80</v>
      </c>
      <c r="DU57">
        <v>0</v>
      </c>
      <c r="DV57">
        <v>1</v>
      </c>
      <c r="DW57">
        <v>0</v>
      </c>
      <c r="DX57">
        <v>0.5</v>
      </c>
      <c r="DY57">
        <v>1</v>
      </c>
      <c r="DZ57">
        <v>0</v>
      </c>
      <c r="EA57">
        <v>0.5</v>
      </c>
      <c r="EB57">
        <v>1</v>
      </c>
      <c r="EC57">
        <v>0</v>
      </c>
      <c r="ED57">
        <v>0.5</v>
      </c>
      <c r="EE57">
        <v>0.5</v>
      </c>
      <c r="EF57">
        <v>0.5</v>
      </c>
      <c r="EG57">
        <v>0.5</v>
      </c>
      <c r="EH57">
        <v>1</v>
      </c>
      <c r="EI57">
        <v>0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0.43462047792720598</v>
      </c>
      <c r="ES57">
        <v>-99</v>
      </c>
      <c r="ET57">
        <v>-99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0.76672795916289505</v>
      </c>
      <c r="FB57" t="s">
        <v>201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1</v>
      </c>
      <c r="G58">
        <v>0</v>
      </c>
      <c r="H58">
        <v>0</v>
      </c>
      <c r="I58">
        <v>0</v>
      </c>
      <c r="J58">
        <v>1</v>
      </c>
      <c r="K58">
        <v>4.1522065662556402E-2</v>
      </c>
      <c r="L58">
        <v>1</v>
      </c>
      <c r="M58">
        <v>-99</v>
      </c>
      <c r="N58">
        <v>-99</v>
      </c>
      <c r="O58">
        <v>8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29</v>
      </c>
      <c r="AG58">
        <v>43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0.40181946493769999</v>
      </c>
      <c r="DI58">
        <v>3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80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0.90691438406096503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0.17980048860414</v>
      </c>
      <c r="FB58" t="s">
        <v>200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2</v>
      </c>
      <c r="G59">
        <v>0</v>
      </c>
      <c r="H59">
        <v>0</v>
      </c>
      <c r="I59">
        <v>0</v>
      </c>
      <c r="J59">
        <v>1</v>
      </c>
      <c r="K59">
        <v>0.186632921307642</v>
      </c>
      <c r="L59">
        <v>2</v>
      </c>
      <c r="M59">
        <v>-99</v>
      </c>
      <c r="N59">
        <v>-99</v>
      </c>
      <c r="O59">
        <v>7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0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12</v>
      </c>
      <c r="AG59">
        <v>50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1</v>
      </c>
      <c r="CY59">
        <v>1</v>
      </c>
      <c r="CZ59">
        <v>1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0.521677700579948</v>
      </c>
      <c r="DI59">
        <v>3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80</v>
      </c>
      <c r="DR59">
        <v>80</v>
      </c>
      <c r="DS59">
        <v>80</v>
      </c>
      <c r="DT59">
        <v>80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0.95594873323847995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0.75507254095518594</v>
      </c>
      <c r="FB59" t="s">
        <v>201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0.97255315700199096</v>
      </c>
      <c r="L60">
        <v>8</v>
      </c>
      <c r="M60">
        <v>-99</v>
      </c>
      <c r="N60">
        <v>-99</v>
      </c>
      <c r="O60">
        <v>1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1</v>
      </c>
      <c r="AA60">
        <v>0</v>
      </c>
      <c r="AB60">
        <v>80</v>
      </c>
      <c r="AC60">
        <v>0</v>
      </c>
      <c r="AD60">
        <v>0</v>
      </c>
      <c r="AE60">
        <v>0</v>
      </c>
      <c r="AF60">
        <v>46</v>
      </c>
      <c r="AG60">
        <v>49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0.25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0.75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0</v>
      </c>
      <c r="DH60">
        <v>0.369068157565346</v>
      </c>
      <c r="DI60">
        <v>5</v>
      </c>
      <c r="DJ60">
        <v>5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80</v>
      </c>
      <c r="DV60">
        <v>0</v>
      </c>
      <c r="DW60">
        <v>1</v>
      </c>
      <c r="DX60">
        <v>0.5</v>
      </c>
      <c r="DY60">
        <v>0</v>
      </c>
      <c r="DZ60">
        <v>1</v>
      </c>
      <c r="EA60">
        <v>0.5</v>
      </c>
      <c r="EB60">
        <v>0</v>
      </c>
      <c r="EC60">
        <v>1</v>
      </c>
      <c r="ED60">
        <v>0.5</v>
      </c>
      <c r="EE60">
        <v>0.5</v>
      </c>
      <c r="EF60">
        <v>0.5</v>
      </c>
      <c r="EG60">
        <v>0.5</v>
      </c>
      <c r="EH60">
        <v>0</v>
      </c>
      <c r="EI60">
        <v>1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0.50127505348123402</v>
      </c>
      <c r="ES60">
        <v>-99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0.90681196977701595</v>
      </c>
      <c r="FB60" t="s">
        <v>200</v>
      </c>
      <c r="FC60" t="s">
        <v>201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3</v>
      </c>
      <c r="G61">
        <v>0</v>
      </c>
      <c r="H61">
        <v>0</v>
      </c>
      <c r="I61">
        <v>0</v>
      </c>
      <c r="J61">
        <v>2</v>
      </c>
      <c r="K61">
        <v>0.82229261534395304</v>
      </c>
      <c r="L61">
        <v>7</v>
      </c>
      <c r="M61">
        <v>-99</v>
      </c>
      <c r="N61">
        <v>-99</v>
      </c>
      <c r="O61">
        <v>2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1</v>
      </c>
      <c r="AA61">
        <v>0</v>
      </c>
      <c r="AB61">
        <v>80</v>
      </c>
      <c r="AC61">
        <v>0</v>
      </c>
      <c r="AD61">
        <v>0</v>
      </c>
      <c r="AE61">
        <v>0</v>
      </c>
      <c r="AF61">
        <v>54</v>
      </c>
      <c r="AG61">
        <v>50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0</v>
      </c>
      <c r="DH61">
        <v>0.45930274737035098</v>
      </c>
      <c r="DI61">
        <v>5</v>
      </c>
      <c r="DJ61">
        <v>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80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0.39680965076983399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0.81538428823248699</v>
      </c>
      <c r="FB61" t="s">
        <v>200</v>
      </c>
      <c r="FC61" t="s">
        <v>201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2</v>
      </c>
      <c r="G62">
        <v>0</v>
      </c>
      <c r="H62">
        <v>0</v>
      </c>
      <c r="I62">
        <v>0</v>
      </c>
      <c r="J62">
        <v>2</v>
      </c>
      <c r="K62">
        <v>0.81125814808125496</v>
      </c>
      <c r="L62">
        <v>6</v>
      </c>
      <c r="M62">
        <v>-99</v>
      </c>
      <c r="N62">
        <v>-99</v>
      </c>
      <c r="O62">
        <v>4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1</v>
      </c>
      <c r="AA62">
        <v>0</v>
      </c>
      <c r="AB62">
        <v>80</v>
      </c>
      <c r="AC62">
        <v>0</v>
      </c>
      <c r="AD62">
        <v>0</v>
      </c>
      <c r="AE62">
        <v>0</v>
      </c>
      <c r="AF62">
        <v>2</v>
      </c>
      <c r="AG62">
        <v>24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0</v>
      </c>
      <c r="DH62">
        <v>0.83995205016804497</v>
      </c>
      <c r="DI62">
        <v>3</v>
      </c>
      <c r="DJ62">
        <v>3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0.176374149590905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0.457091863945635</v>
      </c>
      <c r="FB62" t="s">
        <v>200</v>
      </c>
      <c r="FC62" t="s">
        <v>201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1</v>
      </c>
      <c r="G63">
        <v>0</v>
      </c>
      <c r="H63">
        <v>0</v>
      </c>
      <c r="I63">
        <v>0</v>
      </c>
      <c r="J63">
        <v>2</v>
      </c>
      <c r="K63">
        <v>0.61657709633772095</v>
      </c>
      <c r="L63">
        <v>5</v>
      </c>
      <c r="M63">
        <v>-99</v>
      </c>
      <c r="N63">
        <v>-99</v>
      </c>
      <c r="O63">
        <v>3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1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29</v>
      </c>
      <c r="AG63">
        <v>50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1</v>
      </c>
      <c r="CY63">
        <v>1</v>
      </c>
      <c r="CZ63">
        <v>1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0.33851276866091101</v>
      </c>
      <c r="DI63">
        <v>3</v>
      </c>
      <c r="DJ63">
        <v>3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80</v>
      </c>
      <c r="DS63">
        <v>80</v>
      </c>
      <c r="DT63">
        <v>80</v>
      </c>
      <c r="DU63">
        <v>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0.78877604230715703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0.54848209747508303</v>
      </c>
      <c r="FB63" t="s">
        <v>201</v>
      </c>
      <c r="FC63" t="s">
        <v>200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0.371330837426396</v>
      </c>
      <c r="P67">
        <v>0.95738462542993197</v>
      </c>
      <c r="Q67">
        <v>0.70899474653834205</v>
      </c>
      <c r="R67">
        <v>0.23587620222749001</v>
      </c>
      <c r="S67">
        <v>7.4107174330440895E-2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2</v>
      </c>
      <c r="G69">
        <v>0</v>
      </c>
      <c r="H69">
        <v>0</v>
      </c>
      <c r="I69">
        <v>0</v>
      </c>
      <c r="J69">
        <v>1</v>
      </c>
      <c r="K69">
        <v>0.25502645632020499</v>
      </c>
      <c r="L69">
        <v>2</v>
      </c>
      <c r="M69">
        <v>-99</v>
      </c>
      <c r="N69">
        <v>-99</v>
      </c>
      <c r="O69">
        <v>6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1</v>
      </c>
      <c r="AA69">
        <v>-1</v>
      </c>
      <c r="AB69">
        <v>-20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20</v>
      </c>
      <c r="AI69">
        <v>55</v>
      </c>
      <c r="AJ69">
        <v>20</v>
      </c>
      <c r="AK69">
        <v>0.25</v>
      </c>
      <c r="AL69">
        <v>0</v>
      </c>
      <c r="AM69">
        <v>-1</v>
      </c>
      <c r="AN69">
        <v>15</v>
      </c>
      <c r="AO69">
        <v>2</v>
      </c>
      <c r="AP69">
        <v>40</v>
      </c>
      <c r="AQ69">
        <v>0</v>
      </c>
      <c r="AR69">
        <v>0.25</v>
      </c>
      <c r="AS69">
        <v>0.75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0.75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0.25</v>
      </c>
      <c r="CX69">
        <v>1</v>
      </c>
      <c r="CY69">
        <v>1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1</v>
      </c>
      <c r="DH69">
        <v>0.342957334286979</v>
      </c>
      <c r="DI69">
        <v>2</v>
      </c>
      <c r="DJ69">
        <v>2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80</v>
      </c>
      <c r="DS69">
        <v>80</v>
      </c>
      <c r="DT69">
        <v>0</v>
      </c>
      <c r="DU69">
        <v>0</v>
      </c>
      <c r="DV69">
        <v>1</v>
      </c>
      <c r="DW69">
        <v>0</v>
      </c>
      <c r="DX69">
        <v>0.5</v>
      </c>
      <c r="DY69">
        <v>1</v>
      </c>
      <c r="DZ69">
        <v>0</v>
      </c>
      <c r="EA69">
        <v>0.5</v>
      </c>
      <c r="EB69">
        <v>1</v>
      </c>
      <c r="EC69">
        <v>0</v>
      </c>
      <c r="ED69">
        <v>0.5</v>
      </c>
      <c r="EE69">
        <v>0.5</v>
      </c>
      <c r="EF69">
        <v>0.5</v>
      </c>
      <c r="EG69">
        <v>0.5</v>
      </c>
      <c r="EH69">
        <v>1</v>
      </c>
      <c r="EI69">
        <v>0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0.51665202272900002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0.76940289687803198</v>
      </c>
      <c r="FB69" t="s">
        <v>201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3.73525349597226E-2</v>
      </c>
      <c r="L70">
        <v>1</v>
      </c>
      <c r="M70">
        <v>-99</v>
      </c>
      <c r="N70">
        <v>-99</v>
      </c>
      <c r="O70">
        <v>8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1</v>
      </c>
      <c r="AA70">
        <v>-1</v>
      </c>
      <c r="AB70">
        <v>-1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55</v>
      </c>
      <c r="AJ70">
        <v>80</v>
      </c>
      <c r="AK70">
        <v>1.5241579027587299E-4</v>
      </c>
      <c r="AL70">
        <v>0</v>
      </c>
      <c r="AM70">
        <v>-1</v>
      </c>
      <c r="AN70">
        <v>18</v>
      </c>
      <c r="AO70">
        <v>2</v>
      </c>
      <c r="AP70">
        <v>30</v>
      </c>
      <c r="AQ70">
        <v>0</v>
      </c>
      <c r="AR70">
        <v>1.5241579027587299E-4</v>
      </c>
      <c r="AS70">
        <v>2.4538942234415499E-2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0.75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0.25</v>
      </c>
      <c r="CX70">
        <v>1</v>
      </c>
      <c r="CY70">
        <v>1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1</v>
      </c>
      <c r="DH70">
        <v>0.81952951095045101</v>
      </c>
      <c r="DI70">
        <v>5</v>
      </c>
      <c r="DJ70">
        <v>3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80</v>
      </c>
      <c r="DS70">
        <v>80</v>
      </c>
      <c r="DT70">
        <v>0</v>
      </c>
      <c r="DU70">
        <v>0</v>
      </c>
      <c r="DV70">
        <v>1</v>
      </c>
      <c r="DW70">
        <v>0</v>
      </c>
      <c r="DX70">
        <v>0.5</v>
      </c>
      <c r="DY70">
        <v>1</v>
      </c>
      <c r="DZ70">
        <v>0</v>
      </c>
      <c r="EA70">
        <v>0.5</v>
      </c>
      <c r="EB70">
        <v>1</v>
      </c>
      <c r="EC70">
        <v>0</v>
      </c>
      <c r="ED70">
        <v>0.5</v>
      </c>
      <c r="EE70">
        <v>0.5</v>
      </c>
      <c r="EF70">
        <v>0.5</v>
      </c>
      <c r="EG70">
        <v>0.5</v>
      </c>
      <c r="EH70">
        <v>1</v>
      </c>
      <c r="EI70">
        <v>0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0.73465792775836702</v>
      </c>
      <c r="ES70">
        <v>-99</v>
      </c>
      <c r="ET70">
        <v>-99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0.69614574624977299</v>
      </c>
      <c r="FB70" t="s">
        <v>201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3</v>
      </c>
      <c r="G71">
        <v>0</v>
      </c>
      <c r="H71">
        <v>0</v>
      </c>
      <c r="I71">
        <v>0</v>
      </c>
      <c r="J71">
        <v>1</v>
      </c>
      <c r="K71">
        <v>0.38655722787909103</v>
      </c>
      <c r="L71">
        <v>3</v>
      </c>
      <c r="M71">
        <v>-99</v>
      </c>
      <c r="N71">
        <v>-99</v>
      </c>
      <c r="O71">
        <v>5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1</v>
      </c>
      <c r="AA71">
        <v>-1</v>
      </c>
      <c r="AB71">
        <v>-30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30</v>
      </c>
      <c r="AI71">
        <v>45</v>
      </c>
      <c r="AJ71">
        <v>55</v>
      </c>
      <c r="AK71">
        <v>0.124567474048443</v>
      </c>
      <c r="AL71">
        <v>0</v>
      </c>
      <c r="AM71">
        <v>-1</v>
      </c>
      <c r="AN71">
        <v>16</v>
      </c>
      <c r="AO71">
        <v>2</v>
      </c>
      <c r="AP71">
        <v>30</v>
      </c>
      <c r="AQ71">
        <v>0</v>
      </c>
      <c r="AR71">
        <v>0.124567474048443</v>
      </c>
      <c r="AS71">
        <v>0.58131487889273403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0.75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0.25</v>
      </c>
      <c r="CX71">
        <v>1</v>
      </c>
      <c r="CY71">
        <v>1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1</v>
      </c>
      <c r="DH71">
        <v>0.86587978194741499</v>
      </c>
      <c r="DI71">
        <v>5</v>
      </c>
      <c r="DJ71">
        <v>2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80</v>
      </c>
      <c r="DS71">
        <v>80</v>
      </c>
      <c r="DT71">
        <v>0</v>
      </c>
      <c r="DU71">
        <v>0</v>
      </c>
      <c r="DV71">
        <v>1</v>
      </c>
      <c r="DW71">
        <v>0</v>
      </c>
      <c r="DX71">
        <v>0.5</v>
      </c>
      <c r="DY71">
        <v>1</v>
      </c>
      <c r="DZ71">
        <v>0</v>
      </c>
      <c r="EA71">
        <v>0.5</v>
      </c>
      <c r="EB71">
        <v>1</v>
      </c>
      <c r="EC71">
        <v>0</v>
      </c>
      <c r="ED71">
        <v>0.5</v>
      </c>
      <c r="EE71">
        <v>0.5</v>
      </c>
      <c r="EF71">
        <v>0.5</v>
      </c>
      <c r="EG71">
        <v>0.5</v>
      </c>
      <c r="EH71">
        <v>1</v>
      </c>
      <c r="EI71">
        <v>0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0.92188740704296501</v>
      </c>
      <c r="ES71">
        <v>-99</v>
      </c>
      <c r="ET71">
        <v>-99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0.95167122685894001</v>
      </c>
      <c r="FB71" t="s">
        <v>201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4</v>
      </c>
      <c r="G72">
        <v>0</v>
      </c>
      <c r="H72">
        <v>0</v>
      </c>
      <c r="I72">
        <v>0</v>
      </c>
      <c r="J72">
        <v>1</v>
      </c>
      <c r="K72">
        <v>0.47947152819459898</v>
      </c>
      <c r="L72">
        <v>4</v>
      </c>
      <c r="M72">
        <v>-99</v>
      </c>
      <c r="N72">
        <v>-99</v>
      </c>
      <c r="O72">
        <v>7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1</v>
      </c>
      <c r="AA72">
        <v>-1</v>
      </c>
      <c r="AB72">
        <v>-47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47</v>
      </c>
      <c r="AI72">
        <v>43</v>
      </c>
      <c r="AJ72">
        <v>80</v>
      </c>
      <c r="AK72">
        <v>0.136958273916548</v>
      </c>
      <c r="AL72">
        <v>0</v>
      </c>
      <c r="AM72">
        <v>-1</v>
      </c>
      <c r="AN72">
        <v>12</v>
      </c>
      <c r="AO72">
        <v>2</v>
      </c>
      <c r="AP72">
        <v>25</v>
      </c>
      <c r="AQ72">
        <v>0</v>
      </c>
      <c r="AR72">
        <v>0.136958273916548</v>
      </c>
      <c r="AS72">
        <v>0.60319920639841296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0</v>
      </c>
      <c r="CY72">
        <v>0</v>
      </c>
      <c r="CZ72">
        <v>0</v>
      </c>
      <c r="DA72">
        <v>1</v>
      </c>
      <c r="DB72">
        <v>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0.66637252255639601</v>
      </c>
      <c r="DI72">
        <v>4</v>
      </c>
      <c r="DJ72">
        <v>5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80</v>
      </c>
      <c r="DU72">
        <v>80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0.87694327061853505</v>
      </c>
      <c r="ES72">
        <v>-99</v>
      </c>
      <c r="ET72">
        <v>-99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0.107142561165217</v>
      </c>
      <c r="FB72" t="s">
        <v>200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0.80555577054878502</v>
      </c>
      <c r="L73">
        <v>7</v>
      </c>
      <c r="M73">
        <v>-99</v>
      </c>
      <c r="N73">
        <v>-99</v>
      </c>
      <c r="O73">
        <v>3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0</v>
      </c>
      <c r="AA73">
        <v>1</v>
      </c>
      <c r="AB73">
        <v>25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55</v>
      </c>
      <c r="AI73">
        <v>47</v>
      </c>
      <c r="AJ73">
        <v>30</v>
      </c>
      <c r="AK73">
        <v>0.87543252595155696</v>
      </c>
      <c r="AL73">
        <v>1</v>
      </c>
      <c r="AM73">
        <v>0</v>
      </c>
      <c r="AN73">
        <v>22</v>
      </c>
      <c r="AO73">
        <v>2</v>
      </c>
      <c r="AP73">
        <v>24</v>
      </c>
      <c r="AQ73">
        <v>0</v>
      </c>
      <c r="AR73">
        <v>0.41868512110726602</v>
      </c>
      <c r="AS73">
        <v>0.87543252595155696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0.25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0.75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0</v>
      </c>
      <c r="DG73">
        <v>0</v>
      </c>
      <c r="DH73">
        <v>0.92852420077124798</v>
      </c>
      <c r="DI73">
        <v>5</v>
      </c>
      <c r="DJ73">
        <v>5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80</v>
      </c>
      <c r="DU73">
        <v>80</v>
      </c>
      <c r="DV73">
        <v>0</v>
      </c>
      <c r="DW73">
        <v>1</v>
      </c>
      <c r="DX73">
        <v>0.5</v>
      </c>
      <c r="DY73">
        <v>0</v>
      </c>
      <c r="DZ73">
        <v>1</v>
      </c>
      <c r="EA73">
        <v>0.5</v>
      </c>
      <c r="EB73">
        <v>0</v>
      </c>
      <c r="EC73">
        <v>1</v>
      </c>
      <c r="ED73">
        <v>0.5</v>
      </c>
      <c r="EE73">
        <v>0.5</v>
      </c>
      <c r="EF73">
        <v>0.5</v>
      </c>
      <c r="EG73">
        <v>0.5</v>
      </c>
      <c r="EH73">
        <v>0</v>
      </c>
      <c r="EI73">
        <v>1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0.16373232340614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0.57872242740295898</v>
      </c>
      <c r="FB73" t="s">
        <v>200</v>
      </c>
      <c r="FC73" t="s">
        <v>201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2</v>
      </c>
      <c r="G74">
        <v>0</v>
      </c>
      <c r="H74">
        <v>0</v>
      </c>
      <c r="I74">
        <v>0</v>
      </c>
      <c r="J74">
        <v>2</v>
      </c>
      <c r="K74">
        <v>0.77479991678837701</v>
      </c>
      <c r="L74">
        <v>6</v>
      </c>
      <c r="M74">
        <v>-99</v>
      </c>
      <c r="N74">
        <v>-99</v>
      </c>
      <c r="O74">
        <v>1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1</v>
      </c>
      <c r="AB74">
        <v>60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20</v>
      </c>
      <c r="AI74">
        <v>47</v>
      </c>
      <c r="AJ74">
        <v>20</v>
      </c>
      <c r="AK74">
        <v>0.75</v>
      </c>
      <c r="AL74">
        <v>1</v>
      </c>
      <c r="AM74">
        <v>0</v>
      </c>
      <c r="AN74">
        <v>19</v>
      </c>
      <c r="AO74">
        <v>2</v>
      </c>
      <c r="AP74">
        <v>31</v>
      </c>
      <c r="AQ74">
        <v>0</v>
      </c>
      <c r="AR74">
        <v>0.25</v>
      </c>
      <c r="AS74">
        <v>0.75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0.25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0.75</v>
      </c>
      <c r="CX74">
        <v>0</v>
      </c>
      <c r="CY74">
        <v>0</v>
      </c>
      <c r="CZ74">
        <v>0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0</v>
      </c>
      <c r="DG74">
        <v>0</v>
      </c>
      <c r="DH74">
        <v>0.822854108094635</v>
      </c>
      <c r="DI74">
        <v>2</v>
      </c>
      <c r="DJ74">
        <v>2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80</v>
      </c>
      <c r="DU74">
        <v>80</v>
      </c>
      <c r="DV74">
        <v>0</v>
      </c>
      <c r="DW74">
        <v>1</v>
      </c>
      <c r="DX74">
        <v>0.5</v>
      </c>
      <c r="DY74">
        <v>0</v>
      </c>
      <c r="DZ74">
        <v>1</v>
      </c>
      <c r="EA74">
        <v>0.5</v>
      </c>
      <c r="EB74">
        <v>0</v>
      </c>
      <c r="EC74">
        <v>1</v>
      </c>
      <c r="ED74">
        <v>0.5</v>
      </c>
      <c r="EE74">
        <v>0.5</v>
      </c>
      <c r="EF74">
        <v>0.5</v>
      </c>
      <c r="EG74">
        <v>0.5</v>
      </c>
      <c r="EH74">
        <v>0</v>
      </c>
      <c r="EI74">
        <v>1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1.8072790009003501E-2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0.61291027563293898</v>
      </c>
      <c r="FB74" t="s">
        <v>200</v>
      </c>
      <c r="FC74" t="s">
        <v>201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4</v>
      </c>
      <c r="G75">
        <v>0</v>
      </c>
      <c r="H75">
        <v>0</v>
      </c>
      <c r="I75">
        <v>0</v>
      </c>
      <c r="J75">
        <v>2</v>
      </c>
      <c r="K75">
        <v>0.88683811430206405</v>
      </c>
      <c r="L75">
        <v>8</v>
      </c>
      <c r="M75">
        <v>-99</v>
      </c>
      <c r="N75">
        <v>-99</v>
      </c>
      <c r="O75">
        <v>4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80</v>
      </c>
      <c r="AI75">
        <v>11</v>
      </c>
      <c r="AJ75">
        <v>47</v>
      </c>
      <c r="AK75">
        <v>0.86304172608345198</v>
      </c>
      <c r="AL75">
        <v>1</v>
      </c>
      <c r="AM75">
        <v>0</v>
      </c>
      <c r="AN75">
        <v>-3</v>
      </c>
      <c r="AO75">
        <v>2</v>
      </c>
      <c r="AP75">
        <v>29</v>
      </c>
      <c r="AQ75">
        <v>0</v>
      </c>
      <c r="AR75">
        <v>0.39680079360158699</v>
      </c>
      <c r="AS75">
        <v>0.86304172608345198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1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0.66857674795602295</v>
      </c>
      <c r="DI75">
        <v>4</v>
      </c>
      <c r="DJ75">
        <v>4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80</v>
      </c>
      <c r="DR75">
        <v>80</v>
      </c>
      <c r="DS75">
        <v>80</v>
      </c>
      <c r="DT75">
        <v>0</v>
      </c>
      <c r="DU75">
        <v>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2.7423200675949101E-2</v>
      </c>
      <c r="ES75">
        <v>-99</v>
      </c>
      <c r="ET75">
        <v>-99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0.72407319802980596</v>
      </c>
      <c r="FB75" t="s">
        <v>201</v>
      </c>
      <c r="FC75" t="s">
        <v>200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1</v>
      </c>
      <c r="G76">
        <v>0</v>
      </c>
      <c r="H76">
        <v>0</v>
      </c>
      <c r="I76">
        <v>0</v>
      </c>
      <c r="J76">
        <v>2</v>
      </c>
      <c r="K76">
        <v>0.53668433219971301</v>
      </c>
      <c r="L76">
        <v>5</v>
      </c>
      <c r="M76">
        <v>-99</v>
      </c>
      <c r="N76">
        <v>-99</v>
      </c>
      <c r="O76">
        <v>2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80</v>
      </c>
      <c r="AI76">
        <v>42</v>
      </c>
      <c r="AJ76">
        <v>1</v>
      </c>
      <c r="AK76">
        <v>0.99984758420972397</v>
      </c>
      <c r="AL76">
        <v>1</v>
      </c>
      <c r="AM76">
        <v>0</v>
      </c>
      <c r="AN76">
        <v>16</v>
      </c>
      <c r="AO76">
        <v>2</v>
      </c>
      <c r="AP76">
        <v>14</v>
      </c>
      <c r="AQ76">
        <v>0</v>
      </c>
      <c r="AR76">
        <v>0.975461057765585</v>
      </c>
      <c r="AS76">
        <v>0.99984758420972397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0.25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0.75</v>
      </c>
      <c r="CX76">
        <v>0</v>
      </c>
      <c r="CY76">
        <v>0</v>
      </c>
      <c r="CZ76">
        <v>0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0.35448782907542198</v>
      </c>
      <c r="DI76">
        <v>5</v>
      </c>
      <c r="DJ76">
        <v>5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80</v>
      </c>
      <c r="DU76">
        <v>80</v>
      </c>
      <c r="DV76">
        <v>0</v>
      </c>
      <c r="DW76">
        <v>1</v>
      </c>
      <c r="DX76">
        <v>0.5</v>
      </c>
      <c r="DY76">
        <v>0</v>
      </c>
      <c r="DZ76">
        <v>1</v>
      </c>
      <c r="EA76">
        <v>0.5</v>
      </c>
      <c r="EB76">
        <v>0</v>
      </c>
      <c r="EC76">
        <v>1</v>
      </c>
      <c r="ED76">
        <v>0.5</v>
      </c>
      <c r="EE76">
        <v>0.5</v>
      </c>
      <c r="EF76">
        <v>0.5</v>
      </c>
      <c r="EG76">
        <v>0.5</v>
      </c>
      <c r="EH76">
        <v>0</v>
      </c>
      <c r="EI76">
        <v>1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0.578079058126583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0.49823928694158798</v>
      </c>
      <c r="FB76" t="s">
        <v>200</v>
      </c>
      <c r="FC76" t="s">
        <v>201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0.87317689176331104</v>
      </c>
      <c r="P80">
        <v>0.90769562726267405</v>
      </c>
      <c r="Q80">
        <v>0.95703292682628704</v>
      </c>
      <c r="R80">
        <v>0.83955891609171396</v>
      </c>
      <c r="S80">
        <v>7.2149277698318096E-2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0.21965784263781199</v>
      </c>
      <c r="L82">
        <v>1</v>
      </c>
      <c r="M82">
        <v>-99</v>
      </c>
      <c r="N82">
        <v>-99</v>
      </c>
      <c r="O82">
        <v>7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-1</v>
      </c>
      <c r="AB82">
        <v>-25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25</v>
      </c>
      <c r="AI82">
        <v>0</v>
      </c>
      <c r="AJ82">
        <v>60</v>
      </c>
      <c r="AK82">
        <v>8.6505190311418706E-2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50</v>
      </c>
      <c r="AR82">
        <v>8.6505190311418706E-2</v>
      </c>
      <c r="AS82">
        <v>0.50173010380622796</v>
      </c>
      <c r="AT82">
        <v>20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0.64040740376357297</v>
      </c>
      <c r="DI82">
        <v>4</v>
      </c>
      <c r="DJ82">
        <v>4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80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0.124391540011573</v>
      </c>
      <c r="ES82">
        <v>-99</v>
      </c>
      <c r="ET82">
        <v>-99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0.20824101856362101</v>
      </c>
      <c r="FB82" t="s">
        <v>200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3</v>
      </c>
      <c r="G83">
        <v>0</v>
      </c>
      <c r="H83">
        <v>0</v>
      </c>
      <c r="I83">
        <v>0</v>
      </c>
      <c r="J83">
        <v>1</v>
      </c>
      <c r="K83">
        <v>0.22638703148178199</v>
      </c>
      <c r="L83">
        <v>3</v>
      </c>
      <c r="M83">
        <v>-99</v>
      </c>
      <c r="N83">
        <v>-99</v>
      </c>
      <c r="O83">
        <v>8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-1</v>
      </c>
      <c r="AB83">
        <v>-80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80</v>
      </c>
      <c r="AI83">
        <v>0</v>
      </c>
      <c r="AJ83">
        <v>50</v>
      </c>
      <c r="AK83">
        <v>0.378698224852071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50</v>
      </c>
      <c r="AR83">
        <v>0.378698224852071</v>
      </c>
      <c r="AS83">
        <v>0.85207100591716001</v>
      </c>
      <c r="AT83">
        <v>15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0.75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0.25</v>
      </c>
      <c r="CX83">
        <v>1</v>
      </c>
      <c r="CY83">
        <v>1</v>
      </c>
      <c r="CZ83">
        <v>1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0.30855869516197498</v>
      </c>
      <c r="DI83">
        <v>2</v>
      </c>
      <c r="DJ83">
        <v>4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80</v>
      </c>
      <c r="DT83">
        <v>80</v>
      </c>
      <c r="DU83">
        <v>0</v>
      </c>
      <c r="DV83">
        <v>1</v>
      </c>
      <c r="DW83">
        <v>0</v>
      </c>
      <c r="DX83">
        <v>0.5</v>
      </c>
      <c r="DY83">
        <v>1</v>
      </c>
      <c r="DZ83">
        <v>0</v>
      </c>
      <c r="EA83">
        <v>0.5</v>
      </c>
      <c r="EB83">
        <v>1</v>
      </c>
      <c r="EC83">
        <v>0</v>
      </c>
      <c r="ED83">
        <v>0.5</v>
      </c>
      <c r="EE83">
        <v>0.5</v>
      </c>
      <c r="EF83">
        <v>0.5</v>
      </c>
      <c r="EG83">
        <v>0.5</v>
      </c>
      <c r="EH83">
        <v>1</v>
      </c>
      <c r="EI83">
        <v>0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0.46670275342962803</v>
      </c>
      <c r="ES83">
        <v>-99</v>
      </c>
      <c r="ET83">
        <v>-99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0.70122828320657304</v>
      </c>
      <c r="FB83" t="s">
        <v>201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0.221626218045888</v>
      </c>
      <c r="L84">
        <v>2</v>
      </c>
      <c r="M84">
        <v>-99</v>
      </c>
      <c r="N84">
        <v>-99</v>
      </c>
      <c r="O84">
        <v>5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0</v>
      </c>
      <c r="AA84">
        <v>-1</v>
      </c>
      <c r="AB84">
        <v>-50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50</v>
      </c>
      <c r="AI84">
        <v>0</v>
      </c>
      <c r="AJ84">
        <v>66</v>
      </c>
      <c r="AK84">
        <v>0.18579072532699201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40</v>
      </c>
      <c r="AR84">
        <v>0.18579072532699201</v>
      </c>
      <c r="AS84">
        <v>0.67627824019024996</v>
      </c>
      <c r="AT84">
        <v>15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0.50419583381348998</v>
      </c>
      <c r="DI84">
        <v>3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80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5.8861699448368401E-2</v>
      </c>
      <c r="ES84">
        <v>-99</v>
      </c>
      <c r="ET84">
        <v>-99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0.32723505437710998</v>
      </c>
      <c r="FB84" t="s">
        <v>200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4</v>
      </c>
      <c r="G85">
        <v>0</v>
      </c>
      <c r="H85">
        <v>0</v>
      </c>
      <c r="I85">
        <v>0</v>
      </c>
      <c r="J85">
        <v>1</v>
      </c>
      <c r="K85">
        <v>0.37184669723354602</v>
      </c>
      <c r="L85">
        <v>4</v>
      </c>
      <c r="M85">
        <v>-99</v>
      </c>
      <c r="N85">
        <v>-99</v>
      </c>
      <c r="O85">
        <v>6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-1</v>
      </c>
      <c r="AB85">
        <v>-50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50</v>
      </c>
      <c r="AI85">
        <v>0</v>
      </c>
      <c r="AJ85">
        <v>70</v>
      </c>
      <c r="AK85">
        <v>0.17361111111111099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16</v>
      </c>
      <c r="AR85">
        <v>0.17361111111111099</v>
      </c>
      <c r="AS85">
        <v>0.65972222222222199</v>
      </c>
      <c r="AT85">
        <v>21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0.75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0.25</v>
      </c>
      <c r="CX85">
        <v>1</v>
      </c>
      <c r="CY85">
        <v>1</v>
      </c>
      <c r="CZ85">
        <v>1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0.854425896822673</v>
      </c>
      <c r="DI85">
        <v>5</v>
      </c>
      <c r="DJ85">
        <v>4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80</v>
      </c>
      <c r="DS85">
        <v>80</v>
      </c>
      <c r="DT85">
        <v>80</v>
      </c>
      <c r="DU85">
        <v>0</v>
      </c>
      <c r="DV85">
        <v>1</v>
      </c>
      <c r="DW85">
        <v>0</v>
      </c>
      <c r="DX85">
        <v>0.5</v>
      </c>
      <c r="DY85">
        <v>1</v>
      </c>
      <c r="DZ85">
        <v>0</v>
      </c>
      <c r="EA85">
        <v>0.5</v>
      </c>
      <c r="EB85">
        <v>1</v>
      </c>
      <c r="EC85">
        <v>0</v>
      </c>
      <c r="ED85">
        <v>0.5</v>
      </c>
      <c r="EE85">
        <v>0.5</v>
      </c>
      <c r="EF85">
        <v>0.5</v>
      </c>
      <c r="EG85">
        <v>0.5</v>
      </c>
      <c r="EH85">
        <v>1</v>
      </c>
      <c r="EI85">
        <v>0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8.3917361257559303E-2</v>
      </c>
      <c r="ES85">
        <v>-99</v>
      </c>
      <c r="ET85">
        <v>-99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0.82164436570445298</v>
      </c>
      <c r="FB85" t="s">
        <v>201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2</v>
      </c>
      <c r="G86">
        <v>0</v>
      </c>
      <c r="H86">
        <v>0</v>
      </c>
      <c r="I86">
        <v>0</v>
      </c>
      <c r="J86">
        <v>2</v>
      </c>
      <c r="K86">
        <v>0.66802394933440901</v>
      </c>
      <c r="L86">
        <v>6</v>
      </c>
      <c r="M86">
        <v>-99</v>
      </c>
      <c r="N86">
        <v>-99</v>
      </c>
      <c r="O86">
        <v>3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14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66</v>
      </c>
      <c r="AI86">
        <v>0</v>
      </c>
      <c r="AJ86">
        <v>50</v>
      </c>
      <c r="AK86">
        <v>0.81420927467300797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49</v>
      </c>
      <c r="AR86">
        <v>0.32372175980974999</v>
      </c>
      <c r="AS86">
        <v>0.81420927467300797</v>
      </c>
      <c r="AT86">
        <v>19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1</v>
      </c>
      <c r="CY86">
        <v>1</v>
      </c>
      <c r="CZ86">
        <v>1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0.86887156491580997</v>
      </c>
      <c r="DI86">
        <v>3</v>
      </c>
      <c r="DJ86">
        <v>3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80</v>
      </c>
      <c r="DR86">
        <v>80</v>
      </c>
      <c r="DS86">
        <v>80</v>
      </c>
      <c r="DT86">
        <v>80</v>
      </c>
      <c r="DU86">
        <v>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0.90679899878185199</v>
      </c>
      <c r="ES86">
        <v>-99</v>
      </c>
      <c r="ET86">
        <v>-99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0.94598958731907901</v>
      </c>
      <c r="FB86" t="s">
        <v>201</v>
      </c>
      <c r="FC86" t="s">
        <v>200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4</v>
      </c>
      <c r="G87">
        <v>0</v>
      </c>
      <c r="H87">
        <v>0</v>
      </c>
      <c r="I87">
        <v>0</v>
      </c>
      <c r="J87">
        <v>2</v>
      </c>
      <c r="K87">
        <v>0.91624527211126205</v>
      </c>
      <c r="L87">
        <v>8</v>
      </c>
      <c r="M87">
        <v>-99</v>
      </c>
      <c r="N87">
        <v>-99</v>
      </c>
      <c r="O87">
        <v>4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1</v>
      </c>
      <c r="AA87">
        <v>0</v>
      </c>
      <c r="AB87">
        <v>10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70</v>
      </c>
      <c r="AI87">
        <v>0</v>
      </c>
      <c r="AJ87">
        <v>50</v>
      </c>
      <c r="AK87">
        <v>0.82638888888888895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54</v>
      </c>
      <c r="AR87">
        <v>0.34027777777777801</v>
      </c>
      <c r="AS87">
        <v>0.82638888888888895</v>
      </c>
      <c r="AT87">
        <v>16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0.25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0.75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0</v>
      </c>
      <c r="DH87">
        <v>0.65642006167043898</v>
      </c>
      <c r="DI87">
        <v>5</v>
      </c>
      <c r="DJ87">
        <v>5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80</v>
      </c>
      <c r="DV87">
        <v>0</v>
      </c>
      <c r="DW87">
        <v>1</v>
      </c>
      <c r="DX87">
        <v>0.5</v>
      </c>
      <c r="DY87">
        <v>0</v>
      </c>
      <c r="DZ87">
        <v>1</v>
      </c>
      <c r="EA87">
        <v>0.5</v>
      </c>
      <c r="EB87">
        <v>0</v>
      </c>
      <c r="EC87">
        <v>1</v>
      </c>
      <c r="ED87">
        <v>0.5</v>
      </c>
      <c r="EE87">
        <v>0.5</v>
      </c>
      <c r="EF87">
        <v>0.5</v>
      </c>
      <c r="EG87">
        <v>0.5</v>
      </c>
      <c r="EH87">
        <v>0</v>
      </c>
      <c r="EI87">
        <v>1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0.68734170994131905</v>
      </c>
      <c r="ES87">
        <v>-99</v>
      </c>
      <c r="ET87">
        <v>-99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0.648612974513608</v>
      </c>
      <c r="FB87" t="s">
        <v>200</v>
      </c>
      <c r="FC87" t="s">
        <v>201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1</v>
      </c>
      <c r="G88">
        <v>0</v>
      </c>
      <c r="H88">
        <v>0</v>
      </c>
      <c r="I88">
        <v>0</v>
      </c>
      <c r="J88">
        <v>2</v>
      </c>
      <c r="K88">
        <v>0.61913132510107505</v>
      </c>
      <c r="L88">
        <v>5</v>
      </c>
      <c r="M88">
        <v>-99</v>
      </c>
      <c r="N88">
        <v>-99</v>
      </c>
      <c r="O88">
        <v>1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1</v>
      </c>
      <c r="AA88">
        <v>0</v>
      </c>
      <c r="AB88">
        <v>20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60</v>
      </c>
      <c r="AI88">
        <v>0</v>
      </c>
      <c r="AJ88">
        <v>25</v>
      </c>
      <c r="AK88">
        <v>0.91349480968858099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20</v>
      </c>
      <c r="AR88">
        <v>0.49826989619377199</v>
      </c>
      <c r="AS88">
        <v>0.91349480968858099</v>
      </c>
      <c r="AT88">
        <v>12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1</v>
      </c>
      <c r="CY88">
        <v>1</v>
      </c>
      <c r="CZ88">
        <v>1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0.72684512554055303</v>
      </c>
      <c r="DI88">
        <v>4</v>
      </c>
      <c r="DJ88">
        <v>4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80</v>
      </c>
      <c r="DR88">
        <v>80</v>
      </c>
      <c r="DS88">
        <v>80</v>
      </c>
      <c r="DT88">
        <v>80</v>
      </c>
      <c r="DU88">
        <v>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0.36895271035328198</v>
      </c>
      <c r="ES88">
        <v>-99</v>
      </c>
      <c r="ET88">
        <v>-99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0.243064147999074</v>
      </c>
      <c r="FB88" t="s">
        <v>201</v>
      </c>
      <c r="FC88" t="s">
        <v>200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3</v>
      </c>
      <c r="G89">
        <v>0</v>
      </c>
      <c r="H89">
        <v>0</v>
      </c>
      <c r="I89">
        <v>0</v>
      </c>
      <c r="J89">
        <v>2</v>
      </c>
      <c r="K89">
        <v>0.87469084066091596</v>
      </c>
      <c r="L89">
        <v>7</v>
      </c>
      <c r="M89">
        <v>-99</v>
      </c>
      <c r="N89">
        <v>-99</v>
      </c>
      <c r="O89">
        <v>2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1</v>
      </c>
      <c r="AA89">
        <v>0</v>
      </c>
      <c r="AB89">
        <v>30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50</v>
      </c>
      <c r="AI89">
        <v>0</v>
      </c>
      <c r="AJ89">
        <v>80</v>
      </c>
      <c r="AK89">
        <v>0.62130177514792895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39</v>
      </c>
      <c r="AR89">
        <v>0.14792899408283999</v>
      </c>
      <c r="AS89">
        <v>0.62130177514792895</v>
      </c>
      <c r="AT89">
        <v>21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0.25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0.75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0</v>
      </c>
      <c r="DH89">
        <v>0.990369014903144</v>
      </c>
      <c r="DI89">
        <v>2</v>
      </c>
      <c r="DJ89">
        <v>2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80</v>
      </c>
      <c r="DV89">
        <v>0</v>
      </c>
      <c r="DW89">
        <v>1</v>
      </c>
      <c r="DX89">
        <v>0.5</v>
      </c>
      <c r="DY89">
        <v>0</v>
      </c>
      <c r="DZ89">
        <v>1</v>
      </c>
      <c r="EA89">
        <v>0.5</v>
      </c>
      <c r="EB89">
        <v>0</v>
      </c>
      <c r="EC89">
        <v>1</v>
      </c>
      <c r="ED89">
        <v>0.5</v>
      </c>
      <c r="EE89">
        <v>0.5</v>
      </c>
      <c r="EF89">
        <v>0.5</v>
      </c>
      <c r="EG89">
        <v>0.5</v>
      </c>
      <c r="EH89">
        <v>0</v>
      </c>
      <c r="EI89">
        <v>1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0.90173376067622302</v>
      </c>
      <c r="ES89">
        <v>-99</v>
      </c>
      <c r="ET89">
        <v>-99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0.930934811444457</v>
      </c>
      <c r="FB89" t="s">
        <v>200</v>
      </c>
      <c r="FC89" t="s">
        <v>201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0.72901138697239198</v>
      </c>
      <c r="P93">
        <v>0.98820290760519103</v>
      </c>
      <c r="Q93">
        <v>0.72626812044822997</v>
      </c>
      <c r="R93">
        <v>1.94658627824233E-2</v>
      </c>
      <c r="S93">
        <v>0.22936398779478101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3</v>
      </c>
      <c r="G95">
        <v>0</v>
      </c>
      <c r="H95">
        <v>0</v>
      </c>
      <c r="I95">
        <v>0</v>
      </c>
      <c r="J95">
        <v>1</v>
      </c>
      <c r="K95">
        <v>0.112533091619859</v>
      </c>
      <c r="L95">
        <v>3</v>
      </c>
      <c r="M95">
        <v>-99</v>
      </c>
      <c r="N95">
        <v>-99</v>
      </c>
      <c r="O95">
        <v>6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36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0.75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0.25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0.16437572993541899</v>
      </c>
      <c r="DI95">
        <v>1</v>
      </c>
      <c r="DJ95">
        <v>2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80</v>
      </c>
      <c r="DS95">
        <v>80</v>
      </c>
      <c r="DT95">
        <v>0</v>
      </c>
      <c r="DU95">
        <v>0</v>
      </c>
      <c r="DV95">
        <v>1</v>
      </c>
      <c r="DW95">
        <v>0</v>
      </c>
      <c r="DX95">
        <v>0.5</v>
      </c>
      <c r="DY95">
        <v>1</v>
      </c>
      <c r="DZ95">
        <v>0</v>
      </c>
      <c r="EA95">
        <v>0.5</v>
      </c>
      <c r="EB95">
        <v>1</v>
      </c>
      <c r="EC95">
        <v>0</v>
      </c>
      <c r="ED95">
        <v>0.5</v>
      </c>
      <c r="EE95">
        <v>0.5</v>
      </c>
      <c r="EF95">
        <v>0.5</v>
      </c>
      <c r="EG95">
        <v>0.5</v>
      </c>
      <c r="EH95">
        <v>1</v>
      </c>
      <c r="EI95">
        <v>0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0.35432581992555701</v>
      </c>
      <c r="ES95">
        <v>-99</v>
      </c>
      <c r="ET95">
        <v>-99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0.56798960714041702</v>
      </c>
      <c r="FB95" t="s">
        <v>201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1</v>
      </c>
      <c r="G96">
        <v>0</v>
      </c>
      <c r="H96">
        <v>0</v>
      </c>
      <c r="I96">
        <v>0</v>
      </c>
      <c r="J96">
        <v>1</v>
      </c>
      <c r="K96">
        <v>4.7523041743562998E-2</v>
      </c>
      <c r="L96">
        <v>1</v>
      </c>
      <c r="M96">
        <v>-99</v>
      </c>
      <c r="N96">
        <v>-99</v>
      </c>
      <c r="O96">
        <v>8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9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1</v>
      </c>
      <c r="CY96">
        <v>1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1</v>
      </c>
      <c r="DH96">
        <v>8.1137782000535105E-3</v>
      </c>
      <c r="DI96">
        <v>1</v>
      </c>
      <c r="DJ96">
        <v>3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80</v>
      </c>
      <c r="DS96">
        <v>80</v>
      </c>
      <c r="DT96">
        <v>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0.12493498955151799</v>
      </c>
      <c r="ES96">
        <v>-99</v>
      </c>
      <c r="ET96">
        <v>-99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0.54211262638779001</v>
      </c>
      <c r="FB96" t="s">
        <v>201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7.6059491874677795E-2</v>
      </c>
      <c r="L97">
        <v>2</v>
      </c>
      <c r="M97">
        <v>-99</v>
      </c>
      <c r="N97">
        <v>-99</v>
      </c>
      <c r="O97">
        <v>5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28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1</v>
      </c>
      <c r="CY97">
        <v>1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1</v>
      </c>
      <c r="DH97">
        <v>0.66490718427342699</v>
      </c>
      <c r="DI97">
        <v>4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80</v>
      </c>
      <c r="DS97">
        <v>80</v>
      </c>
      <c r="DT97">
        <v>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0.56560954431333099</v>
      </c>
      <c r="ES97">
        <v>-99</v>
      </c>
      <c r="ET97">
        <v>-99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0.87914649251808696</v>
      </c>
      <c r="FB97" t="s">
        <v>201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4</v>
      </c>
      <c r="G98">
        <v>0</v>
      </c>
      <c r="H98">
        <v>0</v>
      </c>
      <c r="I98">
        <v>0</v>
      </c>
      <c r="J98">
        <v>1</v>
      </c>
      <c r="K98">
        <v>0.16476196104882401</v>
      </c>
      <c r="L98">
        <v>4</v>
      </c>
      <c r="M98">
        <v>-99</v>
      </c>
      <c r="N98">
        <v>-99</v>
      </c>
      <c r="O98">
        <v>7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17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0</v>
      </c>
      <c r="CY98">
        <v>0</v>
      </c>
      <c r="CZ98">
        <v>0</v>
      </c>
      <c r="DA98">
        <v>1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0.81509975149068004</v>
      </c>
      <c r="DI98">
        <v>5</v>
      </c>
      <c r="DJ98">
        <v>5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80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0.70640147789679497</v>
      </c>
      <c r="ES98">
        <v>-99</v>
      </c>
      <c r="ET98">
        <v>-99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0.323973312659177</v>
      </c>
      <c r="FB98" t="s">
        <v>200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2</v>
      </c>
      <c r="G99">
        <v>0</v>
      </c>
      <c r="H99">
        <v>0</v>
      </c>
      <c r="I99">
        <v>0</v>
      </c>
      <c r="J99">
        <v>2</v>
      </c>
      <c r="K99">
        <v>0.77182190365708503</v>
      </c>
      <c r="L99">
        <v>6</v>
      </c>
      <c r="M99">
        <v>-99</v>
      </c>
      <c r="N99">
        <v>-99</v>
      </c>
      <c r="O99">
        <v>3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29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0.25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0.75</v>
      </c>
      <c r="CX99">
        <v>0</v>
      </c>
      <c r="CY99">
        <v>0</v>
      </c>
      <c r="CZ99">
        <v>0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0</v>
      </c>
      <c r="DG99">
        <v>0</v>
      </c>
      <c r="DH99">
        <v>2.14695292624969E-2</v>
      </c>
      <c r="DI99">
        <v>4</v>
      </c>
      <c r="DJ99">
        <v>4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80</v>
      </c>
      <c r="DU99">
        <v>80</v>
      </c>
      <c r="DV99">
        <v>0</v>
      </c>
      <c r="DW99">
        <v>1</v>
      </c>
      <c r="DX99">
        <v>0.5</v>
      </c>
      <c r="DY99">
        <v>0</v>
      </c>
      <c r="DZ99">
        <v>1</v>
      </c>
      <c r="EA99">
        <v>0.5</v>
      </c>
      <c r="EB99">
        <v>0</v>
      </c>
      <c r="EC99">
        <v>1</v>
      </c>
      <c r="ED99">
        <v>0.5</v>
      </c>
      <c r="EE99">
        <v>0.5</v>
      </c>
      <c r="EF99">
        <v>0.5</v>
      </c>
      <c r="EG99">
        <v>0.5</v>
      </c>
      <c r="EH99">
        <v>0</v>
      </c>
      <c r="EI99">
        <v>1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0.74858949507986605</v>
      </c>
      <c r="ES99">
        <v>-99</v>
      </c>
      <c r="ET99">
        <v>-99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0.14838336089085</v>
      </c>
      <c r="FB99" t="s">
        <v>200</v>
      </c>
      <c r="FC99" t="s">
        <v>201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3</v>
      </c>
      <c r="G100">
        <v>0</v>
      </c>
      <c r="H100">
        <v>0</v>
      </c>
      <c r="I100">
        <v>0</v>
      </c>
      <c r="J100">
        <v>2</v>
      </c>
      <c r="K100">
        <v>0.83144651229095001</v>
      </c>
      <c r="L100">
        <v>7</v>
      </c>
      <c r="M100">
        <v>-99</v>
      </c>
      <c r="N100">
        <v>-99</v>
      </c>
      <c r="O100">
        <v>1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29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0</v>
      </c>
      <c r="DG100">
        <v>0</v>
      </c>
      <c r="DH100">
        <v>9.4720543406307894E-2</v>
      </c>
      <c r="DI100">
        <v>1</v>
      </c>
      <c r="DJ100">
        <v>1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80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0.38152330386523298</v>
      </c>
      <c r="ES100">
        <v>-99</v>
      </c>
      <c r="ET100">
        <v>-99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0.51739088609693196</v>
      </c>
      <c r="FB100" t="s">
        <v>200</v>
      </c>
      <c r="FC100" t="s">
        <v>201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4</v>
      </c>
      <c r="G101">
        <v>0</v>
      </c>
      <c r="H101">
        <v>0</v>
      </c>
      <c r="I101">
        <v>0</v>
      </c>
      <c r="J101">
        <v>2</v>
      </c>
      <c r="K101">
        <v>0.86508133908038998</v>
      </c>
      <c r="L101">
        <v>8</v>
      </c>
      <c r="M101">
        <v>-99</v>
      </c>
      <c r="N101">
        <v>-99</v>
      </c>
      <c r="O101">
        <v>4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-9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1</v>
      </c>
      <c r="CY101">
        <v>1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1</v>
      </c>
      <c r="DH101">
        <v>9.9500728817424097E-2</v>
      </c>
      <c r="DI101">
        <v>5</v>
      </c>
      <c r="DJ101">
        <v>5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80</v>
      </c>
      <c r="DR101">
        <v>80</v>
      </c>
      <c r="DS101">
        <v>80</v>
      </c>
      <c r="DT101">
        <v>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0.25863438577327602</v>
      </c>
      <c r="ES101">
        <v>-99</v>
      </c>
      <c r="ET101">
        <v>-99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0.19961127415281299</v>
      </c>
      <c r="FB101" t="s">
        <v>201</v>
      </c>
      <c r="FC101" t="s">
        <v>200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1</v>
      </c>
      <c r="G102">
        <v>0</v>
      </c>
      <c r="H102">
        <v>0</v>
      </c>
      <c r="I102">
        <v>0</v>
      </c>
      <c r="J102">
        <v>2</v>
      </c>
      <c r="K102">
        <v>0.71823243015363503</v>
      </c>
      <c r="L102">
        <v>5</v>
      </c>
      <c r="M102">
        <v>-99</v>
      </c>
      <c r="N102">
        <v>-99</v>
      </c>
      <c r="O102">
        <v>2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26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0</v>
      </c>
      <c r="CY102">
        <v>0</v>
      </c>
      <c r="CZ102">
        <v>0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0</v>
      </c>
      <c r="DG102">
        <v>0</v>
      </c>
      <c r="DH102">
        <v>0.51035673288179395</v>
      </c>
      <c r="DI102">
        <v>1</v>
      </c>
      <c r="DJ102">
        <v>1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80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0.28858262872723101</v>
      </c>
      <c r="ES102">
        <v>-99</v>
      </c>
      <c r="ET102">
        <v>-99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0.66554105964747301</v>
      </c>
      <c r="FB102" t="s">
        <v>200</v>
      </c>
      <c r="FC102" t="s">
        <v>201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0.28237734422198402</v>
      </c>
      <c r="P106">
        <v>0.69115606960428699</v>
      </c>
      <c r="Q106">
        <v>0.55924665255437001</v>
      </c>
      <c r="R106">
        <v>0.48963901143969901</v>
      </c>
      <c r="S106">
        <v>0.57568525689453098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6.3888833422162006E-2</v>
      </c>
      <c r="L108">
        <v>1</v>
      </c>
      <c r="M108">
        <v>-99</v>
      </c>
      <c r="N108">
        <v>-99</v>
      </c>
      <c r="O108">
        <v>7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0.75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0.25</v>
      </c>
      <c r="CX108">
        <v>1</v>
      </c>
      <c r="CY108">
        <v>1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1</v>
      </c>
      <c r="DH108">
        <v>0.62106356565890097</v>
      </c>
      <c r="DI108">
        <v>4</v>
      </c>
      <c r="DJ108">
        <v>5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80</v>
      </c>
      <c r="DR108">
        <v>80</v>
      </c>
      <c r="DS108">
        <v>80</v>
      </c>
      <c r="DT108">
        <v>0</v>
      </c>
      <c r="DU108">
        <v>0</v>
      </c>
      <c r="DV108">
        <v>1</v>
      </c>
      <c r="DW108">
        <v>0</v>
      </c>
      <c r="DX108">
        <v>0.5</v>
      </c>
      <c r="DY108">
        <v>1</v>
      </c>
      <c r="DZ108">
        <v>0</v>
      </c>
      <c r="EA108">
        <v>0.5</v>
      </c>
      <c r="EB108">
        <v>1</v>
      </c>
      <c r="EC108">
        <v>0</v>
      </c>
      <c r="ED108">
        <v>0.5</v>
      </c>
      <c r="EE108">
        <v>0.5</v>
      </c>
      <c r="EF108">
        <v>0.5</v>
      </c>
      <c r="EG108">
        <v>0.5</v>
      </c>
      <c r="EH108">
        <v>1</v>
      </c>
      <c r="EI108">
        <v>0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0.72224854990944698</v>
      </c>
      <c r="ES108">
        <v>-99</v>
      </c>
      <c r="ET108">
        <v>-99</v>
      </c>
      <c r="EU108">
        <v>1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0.56529543714844399</v>
      </c>
      <c r="FB108" t="s">
        <v>201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4</v>
      </c>
      <c r="G109">
        <v>0</v>
      </c>
      <c r="H109">
        <v>0</v>
      </c>
      <c r="I109">
        <v>0</v>
      </c>
      <c r="J109">
        <v>1</v>
      </c>
      <c r="K109">
        <v>0.32813788663043503</v>
      </c>
      <c r="L109">
        <v>4</v>
      </c>
      <c r="M109">
        <v>-99</v>
      </c>
      <c r="N109">
        <v>-99</v>
      </c>
      <c r="O109">
        <v>8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24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0.25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0.75</v>
      </c>
      <c r="CX109">
        <v>0</v>
      </c>
      <c r="CY109">
        <v>0</v>
      </c>
      <c r="CZ109">
        <v>0</v>
      </c>
      <c r="DA109">
        <v>1</v>
      </c>
      <c r="DB109">
        <v>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0.48401986597293101</v>
      </c>
      <c r="DI109">
        <v>3</v>
      </c>
      <c r="DJ109">
        <v>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80</v>
      </c>
      <c r="DU109">
        <v>80</v>
      </c>
      <c r="DV109">
        <v>0</v>
      </c>
      <c r="DW109">
        <v>1</v>
      </c>
      <c r="DX109">
        <v>0.5</v>
      </c>
      <c r="DY109">
        <v>0</v>
      </c>
      <c r="DZ109">
        <v>1</v>
      </c>
      <c r="EA109">
        <v>0.5</v>
      </c>
      <c r="EB109">
        <v>0</v>
      </c>
      <c r="EC109">
        <v>1</v>
      </c>
      <c r="ED109">
        <v>0.5</v>
      </c>
      <c r="EE109">
        <v>0.5</v>
      </c>
      <c r="EF109">
        <v>0.5</v>
      </c>
      <c r="EG109">
        <v>0.5</v>
      </c>
      <c r="EH109">
        <v>0</v>
      </c>
      <c r="EI109">
        <v>1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0.59996949676422795</v>
      </c>
      <c r="ES109">
        <v>-99</v>
      </c>
      <c r="ET109">
        <v>-99</v>
      </c>
      <c r="EU109">
        <v>1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0.41625560886052199</v>
      </c>
      <c r="FB109" t="s">
        <v>200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0.19494176059725801</v>
      </c>
      <c r="L110">
        <v>2</v>
      </c>
      <c r="M110">
        <v>-99</v>
      </c>
      <c r="N110">
        <v>-99</v>
      </c>
      <c r="O110">
        <v>5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1</v>
      </c>
      <c r="CY110">
        <v>1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1</v>
      </c>
      <c r="DH110">
        <v>0.44494900733463</v>
      </c>
      <c r="DI110">
        <v>3</v>
      </c>
      <c r="DJ110">
        <v>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80</v>
      </c>
      <c r="DS110">
        <v>80</v>
      </c>
      <c r="DT110">
        <v>0</v>
      </c>
      <c r="DU110">
        <v>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0.71569761341237303</v>
      </c>
      <c r="ES110">
        <v>-99</v>
      </c>
      <c r="ET110">
        <v>-99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0.72978862176173798</v>
      </c>
      <c r="FB110" t="s">
        <v>201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3</v>
      </c>
      <c r="G111">
        <v>0</v>
      </c>
      <c r="H111">
        <v>0</v>
      </c>
      <c r="I111">
        <v>0</v>
      </c>
      <c r="J111">
        <v>1</v>
      </c>
      <c r="K111">
        <v>0.21635605265216701</v>
      </c>
      <c r="L111">
        <v>3</v>
      </c>
      <c r="M111">
        <v>-99</v>
      </c>
      <c r="N111">
        <v>-99</v>
      </c>
      <c r="O111">
        <v>6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25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0.25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0.75</v>
      </c>
      <c r="CX111">
        <v>0</v>
      </c>
      <c r="CY111">
        <v>0</v>
      </c>
      <c r="CZ111">
        <v>0</v>
      </c>
      <c r="DA111">
        <v>1</v>
      </c>
      <c r="DB111">
        <v>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0.21534802914380499</v>
      </c>
      <c r="DI111">
        <v>2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80</v>
      </c>
      <c r="DU111">
        <v>80</v>
      </c>
      <c r="DV111">
        <v>0</v>
      </c>
      <c r="DW111">
        <v>1</v>
      </c>
      <c r="DX111">
        <v>0.5</v>
      </c>
      <c r="DY111">
        <v>0</v>
      </c>
      <c r="DZ111">
        <v>1</v>
      </c>
      <c r="EA111">
        <v>0.5</v>
      </c>
      <c r="EB111">
        <v>0</v>
      </c>
      <c r="EC111">
        <v>1</v>
      </c>
      <c r="ED111">
        <v>0.5</v>
      </c>
      <c r="EE111">
        <v>0.5</v>
      </c>
      <c r="EF111">
        <v>0.5</v>
      </c>
      <c r="EG111">
        <v>0.5</v>
      </c>
      <c r="EH111">
        <v>0</v>
      </c>
      <c r="EI111">
        <v>1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0.76052265044326095</v>
      </c>
      <c r="ES111">
        <v>-99</v>
      </c>
      <c r="ET111">
        <v>-99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0.12971355585833699</v>
      </c>
      <c r="FB111" t="s">
        <v>200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2</v>
      </c>
      <c r="G112">
        <v>0</v>
      </c>
      <c r="H112">
        <v>0</v>
      </c>
      <c r="I112">
        <v>0</v>
      </c>
      <c r="J112">
        <v>2</v>
      </c>
      <c r="K112">
        <v>0.63108403148645698</v>
      </c>
      <c r="L112">
        <v>6</v>
      </c>
      <c r="M112">
        <v>-99</v>
      </c>
      <c r="N112">
        <v>-99</v>
      </c>
      <c r="O112">
        <v>3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35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0</v>
      </c>
      <c r="CZ112">
        <v>0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0</v>
      </c>
      <c r="DG112">
        <v>0</v>
      </c>
      <c r="DH112">
        <v>0.46453203329096199</v>
      </c>
      <c r="DI112">
        <v>3</v>
      </c>
      <c r="DJ112">
        <v>3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80</v>
      </c>
      <c r="DU112">
        <v>80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0.19929788643461599</v>
      </c>
      <c r="ES112">
        <v>-99</v>
      </c>
      <c r="ET112">
        <v>-99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0.63915230642964704</v>
      </c>
      <c r="FB112" t="s">
        <v>200</v>
      </c>
      <c r="FC112" t="s">
        <v>201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3</v>
      </c>
      <c r="G113">
        <v>0</v>
      </c>
      <c r="H113">
        <v>0</v>
      </c>
      <c r="I113">
        <v>0</v>
      </c>
      <c r="J113">
        <v>2</v>
      </c>
      <c r="K113">
        <v>0.79617692497380899</v>
      </c>
      <c r="L113">
        <v>7</v>
      </c>
      <c r="M113">
        <v>-99</v>
      </c>
      <c r="N113">
        <v>-99</v>
      </c>
      <c r="O113">
        <v>4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27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0.75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0.25</v>
      </c>
      <c r="CX113">
        <v>1</v>
      </c>
      <c r="CY113">
        <v>1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1</v>
      </c>
      <c r="DH113">
        <v>0.71961988262814502</v>
      </c>
      <c r="DI113">
        <v>2</v>
      </c>
      <c r="DJ113">
        <v>2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80</v>
      </c>
      <c r="DS113">
        <v>80</v>
      </c>
      <c r="DT113">
        <v>0</v>
      </c>
      <c r="DU113">
        <v>0</v>
      </c>
      <c r="DV113">
        <v>1</v>
      </c>
      <c r="DW113">
        <v>0</v>
      </c>
      <c r="DX113">
        <v>0.5</v>
      </c>
      <c r="DY113">
        <v>1</v>
      </c>
      <c r="DZ113">
        <v>0</v>
      </c>
      <c r="EA113">
        <v>0.5</v>
      </c>
      <c r="EB113">
        <v>1</v>
      </c>
      <c r="EC113">
        <v>0</v>
      </c>
      <c r="ED113">
        <v>0.5</v>
      </c>
      <c r="EE113">
        <v>0.5</v>
      </c>
      <c r="EF113">
        <v>0.5</v>
      </c>
      <c r="EG113">
        <v>0.5</v>
      </c>
      <c r="EH113">
        <v>1</v>
      </c>
      <c r="EI113">
        <v>0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0.98975918488100101</v>
      </c>
      <c r="ES113">
        <v>-99</v>
      </c>
      <c r="ET113">
        <v>-99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0.35548971842764399</v>
      </c>
      <c r="FB113" t="s">
        <v>201</v>
      </c>
      <c r="FC113" t="s">
        <v>200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0.628983136559363</v>
      </c>
      <c r="L114">
        <v>5</v>
      </c>
      <c r="M114">
        <v>-99</v>
      </c>
      <c r="N114">
        <v>-99</v>
      </c>
      <c r="O114">
        <v>1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17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0</v>
      </c>
      <c r="CY114">
        <v>0</v>
      </c>
      <c r="CZ114">
        <v>0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0</v>
      </c>
      <c r="DG114">
        <v>0</v>
      </c>
      <c r="DH114">
        <v>0.25848948129382399</v>
      </c>
      <c r="DI114">
        <v>4</v>
      </c>
      <c r="DJ114">
        <v>4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80</v>
      </c>
      <c r="DU114">
        <v>80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0.95531672004392199</v>
      </c>
      <c r="ES114">
        <v>-99</v>
      </c>
      <c r="ET114">
        <v>-99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0.882620294989376</v>
      </c>
      <c r="FB114" t="s">
        <v>200</v>
      </c>
      <c r="FC114" t="s">
        <v>201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4</v>
      </c>
      <c r="G115">
        <v>0</v>
      </c>
      <c r="H115">
        <v>0</v>
      </c>
      <c r="I115">
        <v>0</v>
      </c>
      <c r="J115">
        <v>2</v>
      </c>
      <c r="K115">
        <v>0.85697674348809605</v>
      </c>
      <c r="L115">
        <v>8</v>
      </c>
      <c r="M115">
        <v>-99</v>
      </c>
      <c r="N115">
        <v>-99</v>
      </c>
      <c r="O115">
        <v>2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24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1</v>
      </c>
      <c r="CY115">
        <v>1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1</v>
      </c>
      <c r="DH115">
        <v>0.83940320920171396</v>
      </c>
      <c r="DI115">
        <v>3</v>
      </c>
      <c r="DJ115">
        <v>3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80</v>
      </c>
      <c r="DR115">
        <v>80</v>
      </c>
      <c r="DS115">
        <v>80</v>
      </c>
      <c r="DT115">
        <v>0</v>
      </c>
      <c r="DU115">
        <v>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0.15405548883325201</v>
      </c>
      <c r="ES115">
        <v>-99</v>
      </c>
      <c r="ET115">
        <v>-99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0.362865267024778</v>
      </c>
      <c r="FB115" t="s">
        <v>201</v>
      </c>
      <c r="FC115" t="s">
        <v>200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0.68733211638747305</v>
      </c>
      <c r="P119">
        <v>0.55736594952520302</v>
      </c>
      <c r="Q119">
        <v>0.79778931094230598</v>
      </c>
      <c r="R119">
        <v>5.4100072036543899E-2</v>
      </c>
      <c r="S119">
        <v>0.81222619014430197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4</v>
      </c>
      <c r="G121">
        <v>0</v>
      </c>
      <c r="H121">
        <v>0</v>
      </c>
      <c r="I121">
        <v>0</v>
      </c>
      <c r="J121">
        <v>1</v>
      </c>
      <c r="K121">
        <v>0.34144777075455002</v>
      </c>
      <c r="L121">
        <v>4</v>
      </c>
      <c r="M121">
        <v>-99</v>
      </c>
      <c r="N121">
        <v>-99</v>
      </c>
      <c r="O121">
        <v>5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0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21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1</v>
      </c>
      <c r="CZ121">
        <v>1</v>
      </c>
      <c r="DA121">
        <v>0</v>
      </c>
      <c r="DB121">
        <v>1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0.51833876479339702</v>
      </c>
      <c r="DI121">
        <v>3</v>
      </c>
      <c r="DJ121">
        <v>4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80</v>
      </c>
      <c r="DS121">
        <v>80</v>
      </c>
      <c r="DT121">
        <v>0</v>
      </c>
      <c r="DU121">
        <v>80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0.14146020176888499</v>
      </c>
      <c r="ES121">
        <v>-99</v>
      </c>
      <c r="ET121">
        <v>-99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0.88518701534959798</v>
      </c>
      <c r="FB121" t="s">
        <v>201</v>
      </c>
      <c r="FD121">
        <v>0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3</v>
      </c>
      <c r="G122">
        <v>0</v>
      </c>
      <c r="H122">
        <v>0</v>
      </c>
      <c r="I122">
        <v>0</v>
      </c>
      <c r="J122">
        <v>1</v>
      </c>
      <c r="K122">
        <v>0.27349273826623899</v>
      </c>
      <c r="L122">
        <v>3</v>
      </c>
      <c r="M122">
        <v>-99</v>
      </c>
      <c r="N122">
        <v>-99</v>
      </c>
      <c r="O122">
        <v>7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0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34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0.75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0.25</v>
      </c>
      <c r="CX122">
        <v>1</v>
      </c>
      <c r="CY122">
        <v>1</v>
      </c>
      <c r="CZ122">
        <v>1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0.64951367008011496</v>
      </c>
      <c r="DI122">
        <v>4</v>
      </c>
      <c r="DJ122">
        <v>4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80</v>
      </c>
      <c r="DS122">
        <v>80</v>
      </c>
      <c r="DT122">
        <v>0</v>
      </c>
      <c r="DU122">
        <v>80</v>
      </c>
      <c r="DV122">
        <v>1</v>
      </c>
      <c r="DW122">
        <v>0</v>
      </c>
      <c r="DX122">
        <v>0.5</v>
      </c>
      <c r="DY122">
        <v>1</v>
      </c>
      <c r="DZ122">
        <v>0</v>
      </c>
      <c r="EA122">
        <v>0.5</v>
      </c>
      <c r="EB122">
        <v>1</v>
      </c>
      <c r="EC122">
        <v>0</v>
      </c>
      <c r="ED122">
        <v>0.5</v>
      </c>
      <c r="EE122">
        <v>0.5</v>
      </c>
      <c r="EF122">
        <v>0.5</v>
      </c>
      <c r="EG122">
        <v>0.5</v>
      </c>
      <c r="EH122">
        <v>1</v>
      </c>
      <c r="EI122">
        <v>0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8.3382586056079094E-2</v>
      </c>
      <c r="ES122">
        <v>-99</v>
      </c>
      <c r="ET122">
        <v>-99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0.83137832806975498</v>
      </c>
      <c r="FB122" t="s">
        <v>201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9.2452040683688605E-2</v>
      </c>
      <c r="L123">
        <v>1</v>
      </c>
      <c r="M123">
        <v>-99</v>
      </c>
      <c r="N123">
        <v>-99</v>
      </c>
      <c r="O123">
        <v>8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0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1</v>
      </c>
      <c r="CY123">
        <v>1</v>
      </c>
      <c r="CZ123">
        <v>1</v>
      </c>
      <c r="DA123">
        <v>0</v>
      </c>
      <c r="DB123">
        <v>1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0.70759082106295501</v>
      </c>
      <c r="DI123">
        <v>4</v>
      </c>
      <c r="DJ123">
        <v>5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80</v>
      </c>
      <c r="DS123">
        <v>80</v>
      </c>
      <c r="DT123">
        <v>0</v>
      </c>
      <c r="DU123">
        <v>80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9.5733311071867694E-2</v>
      </c>
      <c r="ES123">
        <v>-99</v>
      </c>
      <c r="ET123">
        <v>-99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0.92041215389986197</v>
      </c>
      <c r="FB123" t="s">
        <v>201</v>
      </c>
      <c r="FD123">
        <v>0</v>
      </c>
      <c r="FE123">
        <v>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0.190280678304974</v>
      </c>
      <c r="L124">
        <v>2</v>
      </c>
      <c r="M124">
        <v>-99</v>
      </c>
      <c r="N124">
        <v>-99</v>
      </c>
      <c r="O124">
        <v>6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0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0</v>
      </c>
      <c r="CY124">
        <v>0</v>
      </c>
      <c r="CZ124">
        <v>0</v>
      </c>
      <c r="DA124">
        <v>1</v>
      </c>
      <c r="DB124">
        <v>0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0.22143794792771199</v>
      </c>
      <c r="DI124">
        <v>2</v>
      </c>
      <c r="DJ124">
        <v>4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80</v>
      </c>
      <c r="DU124">
        <v>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0.44146383062073202</v>
      </c>
      <c r="ES124">
        <v>-99</v>
      </c>
      <c r="ET124">
        <v>-99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0.36721433483400101</v>
      </c>
      <c r="FB124" t="s">
        <v>200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4</v>
      </c>
      <c r="G125">
        <v>0</v>
      </c>
      <c r="H125">
        <v>0</v>
      </c>
      <c r="I125">
        <v>0</v>
      </c>
      <c r="J125">
        <v>2</v>
      </c>
      <c r="K125">
        <v>0.95381942598792702</v>
      </c>
      <c r="L125">
        <v>8</v>
      </c>
      <c r="M125">
        <v>-99</v>
      </c>
      <c r="N125">
        <v>-99</v>
      </c>
      <c r="O125">
        <v>1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1</v>
      </c>
      <c r="AA125">
        <v>0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22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0.25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0.75</v>
      </c>
      <c r="CX125">
        <v>0</v>
      </c>
      <c r="CY125">
        <v>0</v>
      </c>
      <c r="CZ125">
        <v>0</v>
      </c>
      <c r="DA125">
        <v>1</v>
      </c>
      <c r="DB125">
        <v>0</v>
      </c>
      <c r="DC125">
        <v>1</v>
      </c>
      <c r="DD125">
        <v>1</v>
      </c>
      <c r="DE125">
        <v>1</v>
      </c>
      <c r="DF125">
        <v>0</v>
      </c>
      <c r="DG125">
        <v>1</v>
      </c>
      <c r="DH125">
        <v>0.225038462423272</v>
      </c>
      <c r="DI125">
        <v>3</v>
      </c>
      <c r="DJ125">
        <v>3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80</v>
      </c>
      <c r="DU125">
        <v>0</v>
      </c>
      <c r="DV125">
        <v>0</v>
      </c>
      <c r="DW125">
        <v>1</v>
      </c>
      <c r="DX125">
        <v>0.5</v>
      </c>
      <c r="DY125">
        <v>0</v>
      </c>
      <c r="DZ125">
        <v>1</v>
      </c>
      <c r="EA125">
        <v>0.5</v>
      </c>
      <c r="EB125">
        <v>0</v>
      </c>
      <c r="EC125">
        <v>1</v>
      </c>
      <c r="ED125">
        <v>0.5</v>
      </c>
      <c r="EE125">
        <v>0.5</v>
      </c>
      <c r="EF125">
        <v>0.5</v>
      </c>
      <c r="EG125">
        <v>0.5</v>
      </c>
      <c r="EH125">
        <v>0</v>
      </c>
      <c r="EI125">
        <v>1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0.91253534374411005</v>
      </c>
      <c r="ES125">
        <v>-99</v>
      </c>
      <c r="ET125">
        <v>-99</v>
      </c>
      <c r="EU125">
        <v>1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0.66497079546794802</v>
      </c>
      <c r="FB125" t="s">
        <v>200</v>
      </c>
      <c r="FC125" t="s">
        <v>201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2</v>
      </c>
      <c r="G126">
        <v>0</v>
      </c>
      <c r="H126">
        <v>0</v>
      </c>
      <c r="I126">
        <v>0</v>
      </c>
      <c r="J126">
        <v>2</v>
      </c>
      <c r="K126">
        <v>0.79978865329166304</v>
      </c>
      <c r="L126">
        <v>6</v>
      </c>
      <c r="M126">
        <v>-99</v>
      </c>
      <c r="N126">
        <v>-99</v>
      </c>
      <c r="O126">
        <v>4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1</v>
      </c>
      <c r="AA126">
        <v>0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35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1</v>
      </c>
      <c r="CY126">
        <v>1</v>
      </c>
      <c r="CZ126">
        <v>1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0.57983565497204503</v>
      </c>
      <c r="DI126">
        <v>2</v>
      </c>
      <c r="DJ126">
        <v>2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80</v>
      </c>
      <c r="DR126">
        <v>80</v>
      </c>
      <c r="DS126">
        <v>80</v>
      </c>
      <c r="DT126">
        <v>0</v>
      </c>
      <c r="DU126">
        <v>80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0.71825589785271104</v>
      </c>
      <c r="ES126">
        <v>-99</v>
      </c>
      <c r="ET126">
        <v>-99</v>
      </c>
      <c r="EU126">
        <v>1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0.14545705362477199</v>
      </c>
      <c r="FB126" t="s">
        <v>201</v>
      </c>
      <c r="FC126" t="s">
        <v>200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3</v>
      </c>
      <c r="G127">
        <v>0</v>
      </c>
      <c r="H127">
        <v>0</v>
      </c>
      <c r="I127">
        <v>0</v>
      </c>
      <c r="J127">
        <v>2</v>
      </c>
      <c r="K127">
        <v>0.86650297342171101</v>
      </c>
      <c r="L127">
        <v>7</v>
      </c>
      <c r="M127">
        <v>-99</v>
      </c>
      <c r="N127">
        <v>-99</v>
      </c>
      <c r="O127">
        <v>2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1</v>
      </c>
      <c r="AA127">
        <v>0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27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0</v>
      </c>
      <c r="CY127">
        <v>0</v>
      </c>
      <c r="CZ127">
        <v>0</v>
      </c>
      <c r="DA127">
        <v>1</v>
      </c>
      <c r="DB127">
        <v>0</v>
      </c>
      <c r="DC127">
        <v>1</v>
      </c>
      <c r="DD127">
        <v>1</v>
      </c>
      <c r="DE127">
        <v>1</v>
      </c>
      <c r="DF127">
        <v>0</v>
      </c>
      <c r="DG127">
        <v>1</v>
      </c>
      <c r="DH127">
        <v>0.97187461050780199</v>
      </c>
      <c r="DI127">
        <v>4</v>
      </c>
      <c r="DJ127">
        <v>4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80</v>
      </c>
      <c r="DU127">
        <v>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0.28408281285505899</v>
      </c>
      <c r="ES127">
        <v>-99</v>
      </c>
      <c r="ET127">
        <v>-99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0.338166980695988</v>
      </c>
      <c r="FB127" t="s">
        <v>200</v>
      </c>
      <c r="FC127" t="s">
        <v>201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1</v>
      </c>
      <c r="G128">
        <v>0</v>
      </c>
      <c r="H128">
        <v>0</v>
      </c>
      <c r="I128">
        <v>0</v>
      </c>
      <c r="J128">
        <v>2</v>
      </c>
      <c r="K128">
        <v>0.61735387058805402</v>
      </c>
      <c r="L128">
        <v>5</v>
      </c>
      <c r="M128">
        <v>-99</v>
      </c>
      <c r="N128">
        <v>-99</v>
      </c>
      <c r="O128">
        <v>3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1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33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1</v>
      </c>
      <c r="DD128">
        <v>1</v>
      </c>
      <c r="DE128">
        <v>1</v>
      </c>
      <c r="DF128">
        <v>0</v>
      </c>
      <c r="DG128">
        <v>1</v>
      </c>
      <c r="DH128">
        <v>0.16415942980170201</v>
      </c>
      <c r="DI128">
        <v>4</v>
      </c>
      <c r="DJ128">
        <v>4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80</v>
      </c>
      <c r="DU128">
        <v>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0.20627626506904001</v>
      </c>
      <c r="ES128">
        <v>-99</v>
      </c>
      <c r="ET128">
        <v>-99</v>
      </c>
      <c r="EU128">
        <v>1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0.87535821128420399</v>
      </c>
      <c r="FB128" t="s">
        <v>200</v>
      </c>
      <c r="FC128" t="s">
        <v>201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0.15491281689839101</v>
      </c>
      <c r="P132">
        <v>0.35082546405067</v>
      </c>
      <c r="Q132">
        <v>0.726875210519356</v>
      </c>
      <c r="R132">
        <v>0.66860385782485998</v>
      </c>
      <c r="S132">
        <v>0.59166319882108998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8.6531918536188104E-3</v>
      </c>
      <c r="L134">
        <v>2</v>
      </c>
      <c r="M134">
        <v>-99</v>
      </c>
      <c r="N134">
        <v>-99</v>
      </c>
      <c r="O134">
        <v>8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80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1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1</v>
      </c>
      <c r="CY134">
        <v>1</v>
      </c>
      <c r="CZ134">
        <v>0</v>
      </c>
      <c r="DA134">
        <v>0</v>
      </c>
      <c r="DB134">
        <v>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0.75845485960992698</v>
      </c>
      <c r="DI134">
        <v>4</v>
      </c>
      <c r="DJ134">
        <v>3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80</v>
      </c>
      <c r="DS134">
        <v>0</v>
      </c>
      <c r="DT134">
        <v>0</v>
      </c>
      <c r="DU134">
        <v>80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0.54024359515879505</v>
      </c>
      <c r="ES134">
        <v>-99</v>
      </c>
      <c r="ET134">
        <v>-99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6.9469900834127296E-2</v>
      </c>
      <c r="FB134" t="s">
        <v>200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0.188126518245845</v>
      </c>
      <c r="L135">
        <v>4</v>
      </c>
      <c r="M135">
        <v>-99</v>
      </c>
      <c r="N135">
        <v>-99</v>
      </c>
      <c r="O135">
        <v>5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80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1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0.25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0.75</v>
      </c>
      <c r="CX135">
        <v>1</v>
      </c>
      <c r="CY135">
        <v>1</v>
      </c>
      <c r="CZ135">
        <v>0</v>
      </c>
      <c r="DA135">
        <v>0</v>
      </c>
      <c r="DB135">
        <v>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7.5677547173424398E-2</v>
      </c>
      <c r="DI135">
        <v>1</v>
      </c>
      <c r="DJ135">
        <v>5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80</v>
      </c>
      <c r="DS135">
        <v>0</v>
      </c>
      <c r="DT135">
        <v>0</v>
      </c>
      <c r="DU135">
        <v>80</v>
      </c>
      <c r="DV135">
        <v>0</v>
      </c>
      <c r="DW135">
        <v>1</v>
      </c>
      <c r="DX135">
        <v>0.5</v>
      </c>
      <c r="DY135">
        <v>0</v>
      </c>
      <c r="DZ135">
        <v>1</v>
      </c>
      <c r="EA135">
        <v>0.5</v>
      </c>
      <c r="EB135">
        <v>0</v>
      </c>
      <c r="EC135">
        <v>1</v>
      </c>
      <c r="ED135">
        <v>0.5</v>
      </c>
      <c r="EE135">
        <v>0.5</v>
      </c>
      <c r="EF135">
        <v>0.5</v>
      </c>
      <c r="EG135">
        <v>0.5</v>
      </c>
      <c r="EH135">
        <v>0</v>
      </c>
      <c r="EI135">
        <v>1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0.92560539204888304</v>
      </c>
      <c r="ES135">
        <v>-99</v>
      </c>
      <c r="ET135">
        <v>-99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0.166708946305657</v>
      </c>
      <c r="FB135" t="s">
        <v>200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3</v>
      </c>
      <c r="G136">
        <v>0</v>
      </c>
      <c r="H136">
        <v>0</v>
      </c>
      <c r="I136">
        <v>0</v>
      </c>
      <c r="J136">
        <v>1</v>
      </c>
      <c r="K136">
        <v>0.10806114161762501</v>
      </c>
      <c r="L136">
        <v>3</v>
      </c>
      <c r="M136">
        <v>-99</v>
      </c>
      <c r="N136">
        <v>-99</v>
      </c>
      <c r="O136">
        <v>6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80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1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29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0.75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0.25</v>
      </c>
      <c r="CX136">
        <v>0</v>
      </c>
      <c r="CY136">
        <v>0</v>
      </c>
      <c r="CZ136">
        <v>1</v>
      </c>
      <c r="DA136">
        <v>1</v>
      </c>
      <c r="DB136">
        <v>0</v>
      </c>
      <c r="DC136">
        <v>1</v>
      </c>
      <c r="DD136">
        <v>1</v>
      </c>
      <c r="DE136">
        <v>0</v>
      </c>
      <c r="DF136">
        <v>0</v>
      </c>
      <c r="DG136">
        <v>1</v>
      </c>
      <c r="DH136">
        <v>0.32357429960909001</v>
      </c>
      <c r="DI136">
        <v>2</v>
      </c>
      <c r="DJ136">
        <v>1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80</v>
      </c>
      <c r="DT136">
        <v>80</v>
      </c>
      <c r="DU136">
        <v>0</v>
      </c>
      <c r="DV136">
        <v>1</v>
      </c>
      <c r="DW136">
        <v>0</v>
      </c>
      <c r="DX136">
        <v>0.5</v>
      </c>
      <c r="DY136">
        <v>1</v>
      </c>
      <c r="DZ136">
        <v>0</v>
      </c>
      <c r="EA136">
        <v>0.5</v>
      </c>
      <c r="EB136">
        <v>1</v>
      </c>
      <c r="EC136">
        <v>0</v>
      </c>
      <c r="ED136">
        <v>0.5</v>
      </c>
      <c r="EE136">
        <v>0.5</v>
      </c>
      <c r="EF136">
        <v>0.5</v>
      </c>
      <c r="EG136">
        <v>0.5</v>
      </c>
      <c r="EH136">
        <v>1</v>
      </c>
      <c r="EI136">
        <v>0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0.10347989252930501</v>
      </c>
      <c r="ES136">
        <v>-99</v>
      </c>
      <c r="ET136">
        <v>-99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0.87410383386262902</v>
      </c>
      <c r="FB136" t="s">
        <v>201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2.8497360194333502E-3</v>
      </c>
      <c r="L137">
        <v>1</v>
      </c>
      <c r="M137">
        <v>-99</v>
      </c>
      <c r="N137">
        <v>-99</v>
      </c>
      <c r="O137">
        <v>7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80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1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0.75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0.25</v>
      </c>
      <c r="CX137">
        <v>0</v>
      </c>
      <c r="CY137">
        <v>0</v>
      </c>
      <c r="CZ137">
        <v>1</v>
      </c>
      <c r="DA137">
        <v>1</v>
      </c>
      <c r="DB137">
        <v>0</v>
      </c>
      <c r="DC137">
        <v>1</v>
      </c>
      <c r="DD137">
        <v>1</v>
      </c>
      <c r="DE137">
        <v>0</v>
      </c>
      <c r="DF137">
        <v>0</v>
      </c>
      <c r="DG137">
        <v>1</v>
      </c>
      <c r="DH137">
        <v>0.32284924077002802</v>
      </c>
      <c r="DI137">
        <v>2</v>
      </c>
      <c r="DJ137">
        <v>2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80</v>
      </c>
      <c r="DT137">
        <v>80</v>
      </c>
      <c r="DU137">
        <v>0</v>
      </c>
      <c r="DV137">
        <v>1</v>
      </c>
      <c r="DW137">
        <v>0</v>
      </c>
      <c r="DX137">
        <v>0.5</v>
      </c>
      <c r="DY137">
        <v>1</v>
      </c>
      <c r="DZ137">
        <v>0</v>
      </c>
      <c r="EA137">
        <v>0.5</v>
      </c>
      <c r="EB137">
        <v>1</v>
      </c>
      <c r="EC137">
        <v>0</v>
      </c>
      <c r="ED137">
        <v>0.5</v>
      </c>
      <c r="EE137">
        <v>0.5</v>
      </c>
      <c r="EF137">
        <v>0.5</v>
      </c>
      <c r="EG137">
        <v>0.5</v>
      </c>
      <c r="EH137">
        <v>1</v>
      </c>
      <c r="EI137">
        <v>0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0.31325352998136202</v>
      </c>
      <c r="ES137">
        <v>-99</v>
      </c>
      <c r="ET137">
        <v>-99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0.59648179150953995</v>
      </c>
      <c r="FB137" t="s">
        <v>201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0.99856197368286603</v>
      </c>
      <c r="L138">
        <v>8</v>
      </c>
      <c r="M138">
        <v>-99</v>
      </c>
      <c r="N138">
        <v>-99</v>
      </c>
      <c r="O138">
        <v>2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0</v>
      </c>
      <c r="AM138">
        <v>1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26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0.75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0.25</v>
      </c>
      <c r="CX138">
        <v>0</v>
      </c>
      <c r="CY138">
        <v>0</v>
      </c>
      <c r="CZ138">
        <v>1</v>
      </c>
      <c r="DA138">
        <v>1</v>
      </c>
      <c r="DB138">
        <v>0</v>
      </c>
      <c r="DC138">
        <v>1</v>
      </c>
      <c r="DD138">
        <v>1</v>
      </c>
      <c r="DE138">
        <v>0</v>
      </c>
      <c r="DF138">
        <v>0</v>
      </c>
      <c r="DG138">
        <v>1</v>
      </c>
      <c r="DH138">
        <v>0.87726055918133805</v>
      </c>
      <c r="DI138">
        <v>1</v>
      </c>
      <c r="DJ138">
        <v>1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80</v>
      </c>
      <c r="DT138">
        <v>80</v>
      </c>
      <c r="DU138">
        <v>0</v>
      </c>
      <c r="DV138">
        <v>1</v>
      </c>
      <c r="DW138">
        <v>0</v>
      </c>
      <c r="DX138">
        <v>0.5</v>
      </c>
      <c r="DY138">
        <v>1</v>
      </c>
      <c r="DZ138">
        <v>0</v>
      </c>
      <c r="EA138">
        <v>0.5</v>
      </c>
      <c r="EB138">
        <v>1</v>
      </c>
      <c r="EC138">
        <v>0</v>
      </c>
      <c r="ED138">
        <v>0.5</v>
      </c>
      <c r="EE138">
        <v>0.5</v>
      </c>
      <c r="EF138">
        <v>0.5</v>
      </c>
      <c r="EG138">
        <v>0.5</v>
      </c>
      <c r="EH138">
        <v>1</v>
      </c>
      <c r="EI138">
        <v>0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0.118218160755103</v>
      </c>
      <c r="ES138">
        <v>-99</v>
      </c>
      <c r="ET138">
        <v>-99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0.36987278720823702</v>
      </c>
      <c r="FB138" t="s">
        <v>201</v>
      </c>
      <c r="FC138" t="s">
        <v>200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0.93419548377124395</v>
      </c>
      <c r="L139">
        <v>7</v>
      </c>
      <c r="M139">
        <v>-99</v>
      </c>
      <c r="N139">
        <v>-99</v>
      </c>
      <c r="O139">
        <v>3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0</v>
      </c>
      <c r="AM139">
        <v>1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1</v>
      </c>
      <c r="CY139">
        <v>1</v>
      </c>
      <c r="CZ139">
        <v>0</v>
      </c>
      <c r="DA139">
        <v>0</v>
      </c>
      <c r="DB139">
        <v>1</v>
      </c>
      <c r="DC139">
        <v>0</v>
      </c>
      <c r="DD139">
        <v>0</v>
      </c>
      <c r="DE139">
        <v>1</v>
      </c>
      <c r="DF139">
        <v>1</v>
      </c>
      <c r="DG139">
        <v>0</v>
      </c>
      <c r="DH139">
        <v>0.186553740029481</v>
      </c>
      <c r="DI139">
        <v>2</v>
      </c>
      <c r="DJ139">
        <v>2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80</v>
      </c>
      <c r="DR139">
        <v>80</v>
      </c>
      <c r="DS139">
        <v>0</v>
      </c>
      <c r="DT139">
        <v>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0.70915090605111397</v>
      </c>
      <c r="ES139">
        <v>-99</v>
      </c>
      <c r="ET139">
        <v>-99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6.3135729200735596E-2</v>
      </c>
      <c r="FB139" t="s">
        <v>200</v>
      </c>
      <c r="FC139" t="s">
        <v>201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0.84239215792268196</v>
      </c>
      <c r="L140">
        <v>5</v>
      </c>
      <c r="M140">
        <v>-99</v>
      </c>
      <c r="N140">
        <v>-99</v>
      </c>
      <c r="O140">
        <v>4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0</v>
      </c>
      <c r="AM140">
        <v>1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0.25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0.75</v>
      </c>
      <c r="CX140">
        <v>1</v>
      </c>
      <c r="CY140">
        <v>1</v>
      </c>
      <c r="CZ140">
        <v>0</v>
      </c>
      <c r="DA140">
        <v>0</v>
      </c>
      <c r="DB140">
        <v>1</v>
      </c>
      <c r="DC140">
        <v>0</v>
      </c>
      <c r="DD140">
        <v>0</v>
      </c>
      <c r="DE140">
        <v>1</v>
      </c>
      <c r="DF140">
        <v>1</v>
      </c>
      <c r="DG140">
        <v>0</v>
      </c>
      <c r="DH140">
        <v>0.68260124264406097</v>
      </c>
      <c r="DI140">
        <v>2</v>
      </c>
      <c r="DJ140">
        <v>2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80</v>
      </c>
      <c r="DS140">
        <v>0</v>
      </c>
      <c r="DT140">
        <v>0</v>
      </c>
      <c r="DU140">
        <v>80</v>
      </c>
      <c r="DV140">
        <v>0</v>
      </c>
      <c r="DW140">
        <v>1</v>
      </c>
      <c r="DX140">
        <v>0.5</v>
      </c>
      <c r="DY140">
        <v>0</v>
      </c>
      <c r="DZ140">
        <v>1</v>
      </c>
      <c r="EA140">
        <v>0.5</v>
      </c>
      <c r="EB140">
        <v>0</v>
      </c>
      <c r="EC140">
        <v>1</v>
      </c>
      <c r="ED140">
        <v>0.5</v>
      </c>
      <c r="EE140">
        <v>0.5</v>
      </c>
      <c r="EF140">
        <v>0.5</v>
      </c>
      <c r="EG140">
        <v>0.5</v>
      </c>
      <c r="EH140">
        <v>0</v>
      </c>
      <c r="EI140">
        <v>1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0.29176541058894501</v>
      </c>
      <c r="ES140">
        <v>-99</v>
      </c>
      <c r="ET140">
        <v>-99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0.53612541199481401</v>
      </c>
      <c r="FB140" t="s">
        <v>200</v>
      </c>
      <c r="FC140" t="s">
        <v>201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2</v>
      </c>
      <c r="G141">
        <v>0</v>
      </c>
      <c r="H141">
        <v>0</v>
      </c>
      <c r="I141">
        <v>0</v>
      </c>
      <c r="J141">
        <v>2</v>
      </c>
      <c r="K141">
        <v>0.919315045894736</v>
      </c>
      <c r="L141">
        <v>6</v>
      </c>
      <c r="M141">
        <v>-99</v>
      </c>
      <c r="N141">
        <v>-99</v>
      </c>
      <c r="O141">
        <v>1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25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0</v>
      </c>
      <c r="CY141">
        <v>0</v>
      </c>
      <c r="CZ141">
        <v>1</v>
      </c>
      <c r="DA141">
        <v>1</v>
      </c>
      <c r="DB141">
        <v>0</v>
      </c>
      <c r="DC141">
        <v>1</v>
      </c>
      <c r="DD141">
        <v>1</v>
      </c>
      <c r="DE141">
        <v>0</v>
      </c>
      <c r="DF141">
        <v>0</v>
      </c>
      <c r="DG141">
        <v>1</v>
      </c>
      <c r="DH141">
        <v>0.63250228745513704</v>
      </c>
      <c r="DI141">
        <v>4</v>
      </c>
      <c r="DJ141">
        <v>4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80</v>
      </c>
      <c r="DT141">
        <v>80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0.70125576839840797</v>
      </c>
      <c r="ES141">
        <v>-99</v>
      </c>
      <c r="ET141">
        <v>-99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0.68586289914597898</v>
      </c>
      <c r="FB141" t="s">
        <v>201</v>
      </c>
      <c r="FC141" t="s">
        <v>200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0.47185577427589098</v>
      </c>
      <c r="P145">
        <v>0.43728520089633999</v>
      </c>
      <c r="Q145">
        <v>0.12718962185419599</v>
      </c>
      <c r="R145">
        <v>0.79102655723273096</v>
      </c>
      <c r="S145">
        <v>0.122200676762592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4</v>
      </c>
      <c r="G147">
        <v>0</v>
      </c>
      <c r="H147">
        <v>0</v>
      </c>
      <c r="I147">
        <v>0</v>
      </c>
      <c r="J147">
        <v>1</v>
      </c>
      <c r="K147">
        <v>0.382681973456723</v>
      </c>
      <c r="L147">
        <v>4</v>
      </c>
      <c r="M147">
        <v>-99</v>
      </c>
      <c r="N147">
        <v>-99</v>
      </c>
      <c r="O147">
        <v>7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1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56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1</v>
      </c>
      <c r="CZ147">
        <v>1</v>
      </c>
      <c r="DA147">
        <v>0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0.82281176365111597</v>
      </c>
      <c r="DI147">
        <v>5</v>
      </c>
      <c r="DJ147">
        <v>4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80</v>
      </c>
      <c r="DT147">
        <v>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0.123036953212245</v>
      </c>
      <c r="ES147">
        <v>-99</v>
      </c>
      <c r="ET147">
        <v>-99</v>
      </c>
      <c r="EU147">
        <v>1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0.141959406501595</v>
      </c>
      <c r="FB147" t="s">
        <v>200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2</v>
      </c>
      <c r="G148">
        <v>0</v>
      </c>
      <c r="H148">
        <v>0</v>
      </c>
      <c r="I148">
        <v>0</v>
      </c>
      <c r="J148">
        <v>1</v>
      </c>
      <c r="K148">
        <v>0.20435433774458001</v>
      </c>
      <c r="L148">
        <v>2</v>
      </c>
      <c r="M148">
        <v>-99</v>
      </c>
      <c r="N148">
        <v>-99</v>
      </c>
      <c r="O148">
        <v>6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1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35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1</v>
      </c>
      <c r="CZ148">
        <v>1</v>
      </c>
      <c r="DA148">
        <v>0</v>
      </c>
      <c r="DB148">
        <v>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0.32684385698607399</v>
      </c>
      <c r="DI148">
        <v>2</v>
      </c>
      <c r="DJ148">
        <v>4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80</v>
      </c>
      <c r="DS148">
        <v>80</v>
      </c>
      <c r="DT148">
        <v>0</v>
      </c>
      <c r="DU148">
        <v>80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0.28897260329172603</v>
      </c>
      <c r="ES148">
        <v>-99</v>
      </c>
      <c r="ET148">
        <v>-99</v>
      </c>
      <c r="EU148">
        <v>1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2.11116089583894E-2</v>
      </c>
      <c r="FB148" t="s">
        <v>200</v>
      </c>
      <c r="FD148">
        <v>0</v>
      </c>
      <c r="FE148">
        <v>1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0.18185937739064001</v>
      </c>
      <c r="L149">
        <v>1</v>
      </c>
      <c r="M149">
        <v>-99</v>
      </c>
      <c r="N149">
        <v>-99</v>
      </c>
      <c r="O149">
        <v>8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1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37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1</v>
      </c>
      <c r="CZ149">
        <v>1</v>
      </c>
      <c r="DA149">
        <v>0</v>
      </c>
      <c r="DB149">
        <v>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0.59894147170658296</v>
      </c>
      <c r="DI149">
        <v>3</v>
      </c>
      <c r="DJ149">
        <v>1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80</v>
      </c>
      <c r="DS149">
        <v>80</v>
      </c>
      <c r="DT149">
        <v>0</v>
      </c>
      <c r="DU149">
        <v>80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0.39384939539891201</v>
      </c>
      <c r="ES149">
        <v>-99</v>
      </c>
      <c r="ET149">
        <v>-99</v>
      </c>
      <c r="EU149">
        <v>1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0.201659063902525</v>
      </c>
      <c r="FB149" t="s">
        <v>200</v>
      </c>
      <c r="FD149">
        <v>0</v>
      </c>
      <c r="FE149">
        <v>1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3</v>
      </c>
      <c r="G150">
        <v>0</v>
      </c>
      <c r="H150">
        <v>0</v>
      </c>
      <c r="I150">
        <v>0</v>
      </c>
      <c r="J150">
        <v>1</v>
      </c>
      <c r="K150">
        <v>0.21846442540104699</v>
      </c>
      <c r="L150">
        <v>3</v>
      </c>
      <c r="M150">
        <v>-99</v>
      </c>
      <c r="N150">
        <v>-99</v>
      </c>
      <c r="O150">
        <v>5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1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37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0.75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0.25</v>
      </c>
      <c r="CX150">
        <v>1</v>
      </c>
      <c r="CY150">
        <v>0</v>
      </c>
      <c r="CZ150">
        <v>0</v>
      </c>
      <c r="DA150">
        <v>1</v>
      </c>
      <c r="DB150">
        <v>0</v>
      </c>
      <c r="DC150">
        <v>0</v>
      </c>
      <c r="DD150">
        <v>1</v>
      </c>
      <c r="DE150">
        <v>1</v>
      </c>
      <c r="DF150">
        <v>0</v>
      </c>
      <c r="DG150">
        <v>1</v>
      </c>
      <c r="DH150">
        <v>0.91053947336531205</v>
      </c>
      <c r="DI150">
        <v>5</v>
      </c>
      <c r="DJ150">
        <v>3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80</v>
      </c>
      <c r="DR150">
        <v>0</v>
      </c>
      <c r="DS150">
        <v>0</v>
      </c>
      <c r="DT150">
        <v>80</v>
      </c>
      <c r="DU150">
        <v>0</v>
      </c>
      <c r="DV150">
        <v>1</v>
      </c>
      <c r="DW150">
        <v>0</v>
      </c>
      <c r="DX150">
        <v>0.5</v>
      </c>
      <c r="DY150">
        <v>1</v>
      </c>
      <c r="DZ150">
        <v>0</v>
      </c>
      <c r="EA150">
        <v>0.5</v>
      </c>
      <c r="EB150">
        <v>1</v>
      </c>
      <c r="EC150">
        <v>0</v>
      </c>
      <c r="ED150">
        <v>0.5</v>
      </c>
      <c r="EE150">
        <v>0.5</v>
      </c>
      <c r="EF150">
        <v>0.5</v>
      </c>
      <c r="EG150">
        <v>0.5</v>
      </c>
      <c r="EH150">
        <v>1</v>
      </c>
      <c r="EI150">
        <v>0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0.30234665577409198</v>
      </c>
      <c r="ES150">
        <v>-99</v>
      </c>
      <c r="ET150">
        <v>-99</v>
      </c>
      <c r="EU150">
        <v>1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0.69943016893203802</v>
      </c>
      <c r="FB150" t="s">
        <v>201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3</v>
      </c>
      <c r="G151">
        <v>0</v>
      </c>
      <c r="H151">
        <v>0</v>
      </c>
      <c r="I151">
        <v>0</v>
      </c>
      <c r="J151">
        <v>2</v>
      </c>
      <c r="K151">
        <v>0.67687082648131602</v>
      </c>
      <c r="L151">
        <v>7</v>
      </c>
      <c r="M151">
        <v>-99</v>
      </c>
      <c r="N151">
        <v>-99</v>
      </c>
      <c r="O151">
        <v>4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0</v>
      </c>
      <c r="AA151">
        <v>1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46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0.25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0.75</v>
      </c>
      <c r="CX151">
        <v>0</v>
      </c>
      <c r="CY151">
        <v>1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0</v>
      </c>
      <c r="DH151">
        <v>0.97731356880502496</v>
      </c>
      <c r="DI151">
        <v>5</v>
      </c>
      <c r="DJ151">
        <v>5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80</v>
      </c>
      <c r="DS151">
        <v>80</v>
      </c>
      <c r="DT151">
        <v>0</v>
      </c>
      <c r="DU151">
        <v>80</v>
      </c>
      <c r="DV151">
        <v>0</v>
      </c>
      <c r="DW151">
        <v>1</v>
      </c>
      <c r="DX151">
        <v>0.5</v>
      </c>
      <c r="DY151">
        <v>0</v>
      </c>
      <c r="DZ151">
        <v>1</v>
      </c>
      <c r="EA151">
        <v>0.5</v>
      </c>
      <c r="EB151">
        <v>0</v>
      </c>
      <c r="EC151">
        <v>1</v>
      </c>
      <c r="ED151">
        <v>0.5</v>
      </c>
      <c r="EE151">
        <v>0.5</v>
      </c>
      <c r="EF151">
        <v>0.5</v>
      </c>
      <c r="EG151">
        <v>0.5</v>
      </c>
      <c r="EH151">
        <v>0</v>
      </c>
      <c r="EI151">
        <v>1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0.20427601095488099</v>
      </c>
      <c r="ES151">
        <v>-99</v>
      </c>
      <c r="ET151">
        <v>-99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7.8068490176493505E-2</v>
      </c>
      <c r="FB151" t="s">
        <v>200</v>
      </c>
      <c r="FC151" t="s">
        <v>201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2</v>
      </c>
      <c r="G152">
        <v>0</v>
      </c>
      <c r="H152">
        <v>0</v>
      </c>
      <c r="I152">
        <v>0</v>
      </c>
      <c r="J152">
        <v>2</v>
      </c>
      <c r="K152">
        <v>0.66798067147283802</v>
      </c>
      <c r="L152">
        <v>6</v>
      </c>
      <c r="M152">
        <v>-99</v>
      </c>
      <c r="N152">
        <v>-99</v>
      </c>
      <c r="O152">
        <v>2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0</v>
      </c>
      <c r="AA152">
        <v>1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57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0</v>
      </c>
      <c r="DA152">
        <v>1</v>
      </c>
      <c r="DB152">
        <v>0</v>
      </c>
      <c r="DC152">
        <v>0</v>
      </c>
      <c r="DD152">
        <v>1</v>
      </c>
      <c r="DE152">
        <v>1</v>
      </c>
      <c r="DF152">
        <v>0</v>
      </c>
      <c r="DG152">
        <v>1</v>
      </c>
      <c r="DH152">
        <v>7.2086788747500099E-3</v>
      </c>
      <c r="DI152">
        <v>2</v>
      </c>
      <c r="DJ152">
        <v>2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0</v>
      </c>
      <c r="DT152">
        <v>80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0.89012155257636705</v>
      </c>
      <c r="ES152">
        <v>-99</v>
      </c>
      <c r="ET152">
        <v>-99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0.94793546802733797</v>
      </c>
      <c r="FB152" t="s">
        <v>201</v>
      </c>
      <c r="FC152" t="s">
        <v>200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4</v>
      </c>
      <c r="G153">
        <v>0</v>
      </c>
      <c r="H153">
        <v>0</v>
      </c>
      <c r="I153">
        <v>0</v>
      </c>
      <c r="J153">
        <v>2</v>
      </c>
      <c r="K153">
        <v>0.84963900053391195</v>
      </c>
      <c r="L153">
        <v>8</v>
      </c>
      <c r="M153">
        <v>-99</v>
      </c>
      <c r="N153">
        <v>-99</v>
      </c>
      <c r="O153">
        <v>1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0</v>
      </c>
      <c r="AA153">
        <v>1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-3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0</v>
      </c>
      <c r="CZ153">
        <v>0</v>
      </c>
      <c r="DA153">
        <v>1</v>
      </c>
      <c r="DB153">
        <v>0</v>
      </c>
      <c r="DC153">
        <v>0</v>
      </c>
      <c r="DD153">
        <v>1</v>
      </c>
      <c r="DE153">
        <v>1</v>
      </c>
      <c r="DF153">
        <v>0</v>
      </c>
      <c r="DG153">
        <v>1</v>
      </c>
      <c r="DH153">
        <v>0.45237146478722401</v>
      </c>
      <c r="DI153">
        <v>5</v>
      </c>
      <c r="DJ153">
        <v>5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0</v>
      </c>
      <c r="DS153">
        <v>0</v>
      </c>
      <c r="DT153">
        <v>80</v>
      </c>
      <c r="DU153">
        <v>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0.951411135472083</v>
      </c>
      <c r="ES153">
        <v>-99</v>
      </c>
      <c r="ET153">
        <v>-99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0.52666441422266197</v>
      </c>
      <c r="FB153" t="s">
        <v>201</v>
      </c>
      <c r="FC153" t="s">
        <v>200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1</v>
      </c>
      <c r="G154">
        <v>0</v>
      </c>
      <c r="H154">
        <v>0</v>
      </c>
      <c r="I154">
        <v>0</v>
      </c>
      <c r="J154">
        <v>2</v>
      </c>
      <c r="K154">
        <v>0.66533510580907396</v>
      </c>
      <c r="L154">
        <v>5</v>
      </c>
      <c r="M154">
        <v>-99</v>
      </c>
      <c r="N154">
        <v>-99</v>
      </c>
      <c r="O154">
        <v>3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0</v>
      </c>
      <c r="AA154">
        <v>1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41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0</v>
      </c>
      <c r="CZ154">
        <v>0</v>
      </c>
      <c r="DA154">
        <v>1</v>
      </c>
      <c r="DB154">
        <v>0</v>
      </c>
      <c r="DC154">
        <v>0</v>
      </c>
      <c r="DD154">
        <v>1</v>
      </c>
      <c r="DE154">
        <v>1</v>
      </c>
      <c r="DF154">
        <v>0</v>
      </c>
      <c r="DG154">
        <v>1</v>
      </c>
      <c r="DH154">
        <v>0.26470436494085198</v>
      </c>
      <c r="DI154">
        <v>3</v>
      </c>
      <c r="DJ154">
        <v>3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0</v>
      </c>
      <c r="DS154">
        <v>0</v>
      </c>
      <c r="DT154">
        <v>80</v>
      </c>
      <c r="DU154">
        <v>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0.111546739056495</v>
      </c>
      <c r="ES154">
        <v>-99</v>
      </c>
      <c r="ET154">
        <v>-99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0.20529249692582199</v>
      </c>
      <c r="FB154" t="s">
        <v>201</v>
      </c>
      <c r="FC154" t="s">
        <v>200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0.27293415100916002</v>
      </c>
      <c r="P158">
        <v>4.6175883173093103E-2</v>
      </c>
      <c r="Q158">
        <v>0.47908511873291998</v>
      </c>
      <c r="R158">
        <v>0.42678846950958899</v>
      </c>
      <c r="S158">
        <v>0.19504999657862401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4.40433018580281E-2</v>
      </c>
      <c r="L160">
        <v>1</v>
      </c>
      <c r="M160">
        <v>-99</v>
      </c>
      <c r="N160">
        <v>-99</v>
      </c>
      <c r="O160">
        <v>6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50</v>
      </c>
      <c r="BC160">
        <v>39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1</v>
      </c>
      <c r="DE160">
        <v>1</v>
      </c>
      <c r="DF160">
        <v>1</v>
      </c>
      <c r="DG160">
        <v>1</v>
      </c>
      <c r="DH160">
        <v>0.14279026917311799</v>
      </c>
      <c r="DI160">
        <v>1</v>
      </c>
      <c r="DJ160">
        <v>3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0</v>
      </c>
      <c r="DS160">
        <v>0</v>
      </c>
      <c r="DT160">
        <v>0</v>
      </c>
      <c r="DU160">
        <v>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1.15865059250903E-2</v>
      </c>
      <c r="ES160">
        <v>-99</v>
      </c>
      <c r="ET160">
        <v>-99</v>
      </c>
      <c r="EU160">
        <v>1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0.65430712544094205</v>
      </c>
      <c r="FB160" t="s">
        <v>201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4</v>
      </c>
      <c r="G161">
        <v>0</v>
      </c>
      <c r="H161">
        <v>0</v>
      </c>
      <c r="I161">
        <v>0</v>
      </c>
      <c r="J161">
        <v>1</v>
      </c>
      <c r="K161">
        <v>0.497415111166153</v>
      </c>
      <c r="L161">
        <v>4</v>
      </c>
      <c r="M161">
        <v>-99</v>
      </c>
      <c r="N161">
        <v>-99</v>
      </c>
      <c r="O161">
        <v>7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49</v>
      </c>
      <c r="BC161">
        <v>50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0.25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0.75</v>
      </c>
      <c r="CX161">
        <v>0</v>
      </c>
      <c r="CY161">
        <v>1</v>
      </c>
      <c r="CZ161">
        <v>1</v>
      </c>
      <c r="DA161">
        <v>1</v>
      </c>
      <c r="DB161">
        <v>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0.35099583228630699</v>
      </c>
      <c r="DI161">
        <v>2</v>
      </c>
      <c r="DJ161">
        <v>5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80</v>
      </c>
      <c r="DS161">
        <v>80</v>
      </c>
      <c r="DT161">
        <v>80</v>
      </c>
      <c r="DU161">
        <v>80</v>
      </c>
      <c r="DV161">
        <v>0</v>
      </c>
      <c r="DW161">
        <v>1</v>
      </c>
      <c r="DX161">
        <v>0.5</v>
      </c>
      <c r="DY161">
        <v>0</v>
      </c>
      <c r="DZ161">
        <v>1</v>
      </c>
      <c r="EA161">
        <v>0.5</v>
      </c>
      <c r="EB161">
        <v>0</v>
      </c>
      <c r="EC161">
        <v>1</v>
      </c>
      <c r="ED161">
        <v>0.5</v>
      </c>
      <c r="EE161">
        <v>0.5</v>
      </c>
      <c r="EF161">
        <v>0.5</v>
      </c>
      <c r="EG161">
        <v>0.5</v>
      </c>
      <c r="EH161">
        <v>0</v>
      </c>
      <c r="EI161">
        <v>1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0.18695323597032301</v>
      </c>
      <c r="ES161">
        <v>-99</v>
      </c>
      <c r="ET161">
        <v>-99</v>
      </c>
      <c r="EU161">
        <v>1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0.32820137791717502</v>
      </c>
      <c r="FB161" t="s">
        <v>200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0.38127176201961499</v>
      </c>
      <c r="L162">
        <v>2</v>
      </c>
      <c r="M162">
        <v>-99</v>
      </c>
      <c r="N162">
        <v>-99</v>
      </c>
      <c r="O162">
        <v>8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44</v>
      </c>
      <c r="BC162">
        <v>36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1</v>
      </c>
      <c r="DF162">
        <v>1</v>
      </c>
      <c r="DG162">
        <v>1</v>
      </c>
      <c r="DH162">
        <v>0.284251759892447</v>
      </c>
      <c r="DI162">
        <v>2</v>
      </c>
      <c r="DJ162">
        <v>4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80</v>
      </c>
      <c r="DR162">
        <v>0</v>
      </c>
      <c r="DS162">
        <v>0</v>
      </c>
      <c r="DT162">
        <v>0</v>
      </c>
      <c r="DU162">
        <v>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0.951631005830891</v>
      </c>
      <c r="ES162">
        <v>-99</v>
      </c>
      <c r="ET162">
        <v>-99</v>
      </c>
      <c r="EU162">
        <v>1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0.93985728590742601</v>
      </c>
      <c r="FB162" t="s">
        <v>201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3</v>
      </c>
      <c r="G163">
        <v>0</v>
      </c>
      <c r="H163">
        <v>0</v>
      </c>
      <c r="I163">
        <v>0</v>
      </c>
      <c r="J163">
        <v>1</v>
      </c>
      <c r="K163">
        <v>0.40873902962018699</v>
      </c>
      <c r="L163">
        <v>3</v>
      </c>
      <c r="M163">
        <v>-99</v>
      </c>
      <c r="N163">
        <v>-99</v>
      </c>
      <c r="O163">
        <v>5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55</v>
      </c>
      <c r="BC163">
        <v>10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1</v>
      </c>
      <c r="DE163">
        <v>1</v>
      </c>
      <c r="DF163">
        <v>1</v>
      </c>
      <c r="DG163">
        <v>1</v>
      </c>
      <c r="DH163">
        <v>0.90499825864331696</v>
      </c>
      <c r="DI163">
        <v>5</v>
      </c>
      <c r="DJ163">
        <v>3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0</v>
      </c>
      <c r="DT163">
        <v>0</v>
      </c>
      <c r="DU163">
        <v>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0.83584507826522203</v>
      </c>
      <c r="ES163">
        <v>-99</v>
      </c>
      <c r="ET163">
        <v>-99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0.89639370930213202</v>
      </c>
      <c r="FB163" t="s">
        <v>201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3</v>
      </c>
      <c r="G164">
        <v>0</v>
      </c>
      <c r="H164">
        <v>0</v>
      </c>
      <c r="I164">
        <v>0</v>
      </c>
      <c r="J164">
        <v>2</v>
      </c>
      <c r="K164">
        <v>0.683476939650009</v>
      </c>
      <c r="L164">
        <v>7</v>
      </c>
      <c r="M164">
        <v>-99</v>
      </c>
      <c r="N164">
        <v>-99</v>
      </c>
      <c r="O164">
        <v>4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53</v>
      </c>
      <c r="BC164">
        <v>41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0.25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0.75</v>
      </c>
      <c r="CX164">
        <v>0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0</v>
      </c>
      <c r="DE164">
        <v>0</v>
      </c>
      <c r="DF164">
        <v>0</v>
      </c>
      <c r="DG164">
        <v>0</v>
      </c>
      <c r="DH164">
        <v>0.471548655755608</v>
      </c>
      <c r="DI164">
        <v>5</v>
      </c>
      <c r="DJ164">
        <v>5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80</v>
      </c>
      <c r="DS164">
        <v>80</v>
      </c>
      <c r="DT164">
        <v>80</v>
      </c>
      <c r="DU164">
        <v>80</v>
      </c>
      <c r="DV164">
        <v>0</v>
      </c>
      <c r="DW164">
        <v>1</v>
      </c>
      <c r="DX164">
        <v>0.5</v>
      </c>
      <c r="DY164">
        <v>0</v>
      </c>
      <c r="DZ164">
        <v>1</v>
      </c>
      <c r="EA164">
        <v>0.5</v>
      </c>
      <c r="EB164">
        <v>0</v>
      </c>
      <c r="EC164">
        <v>1</v>
      </c>
      <c r="ED164">
        <v>0.5</v>
      </c>
      <c r="EE164">
        <v>0.5</v>
      </c>
      <c r="EF164">
        <v>0.5</v>
      </c>
      <c r="EG164">
        <v>0.5</v>
      </c>
      <c r="EH164">
        <v>0</v>
      </c>
      <c r="EI164">
        <v>1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0.403754454294105</v>
      </c>
      <c r="ES164">
        <v>-99</v>
      </c>
      <c r="ET164">
        <v>-99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0.35445915458465899</v>
      </c>
      <c r="FB164" t="s">
        <v>200</v>
      </c>
      <c r="FC164" t="s">
        <v>201</v>
      </c>
      <c r="FD164">
        <v>0</v>
      </c>
      <c r="FE164">
        <v>1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1</v>
      </c>
      <c r="G165">
        <v>0</v>
      </c>
      <c r="H165">
        <v>0</v>
      </c>
      <c r="I165">
        <v>0</v>
      </c>
      <c r="J165">
        <v>2</v>
      </c>
      <c r="K165">
        <v>0.548557198163381</v>
      </c>
      <c r="L165">
        <v>5</v>
      </c>
      <c r="M165">
        <v>-99</v>
      </c>
      <c r="N165">
        <v>-99</v>
      </c>
      <c r="O165">
        <v>1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41</v>
      </c>
      <c r="BC165">
        <v>57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0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0.18140424610181</v>
      </c>
      <c r="DI165">
        <v>1</v>
      </c>
      <c r="DJ165">
        <v>1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80</v>
      </c>
      <c r="DT165">
        <v>80</v>
      </c>
      <c r="DU165">
        <v>80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0.73440508299246698</v>
      </c>
      <c r="ES165">
        <v>-99</v>
      </c>
      <c r="ET165">
        <v>-99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0.31334459377142798</v>
      </c>
      <c r="FB165" t="s">
        <v>200</v>
      </c>
      <c r="FC165" t="s">
        <v>201</v>
      </c>
      <c r="FD165">
        <v>0</v>
      </c>
      <c r="FE165">
        <v>1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4</v>
      </c>
      <c r="G166">
        <v>0</v>
      </c>
      <c r="H166">
        <v>0</v>
      </c>
      <c r="I166">
        <v>0</v>
      </c>
      <c r="J166">
        <v>2</v>
      </c>
      <c r="K166">
        <v>0.97509028645003704</v>
      </c>
      <c r="L166">
        <v>8</v>
      </c>
      <c r="M166">
        <v>-99</v>
      </c>
      <c r="N166">
        <v>-99</v>
      </c>
      <c r="O166">
        <v>2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49</v>
      </c>
      <c r="BC166">
        <v>-1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0.75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0.25</v>
      </c>
      <c r="CX166">
        <v>1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1</v>
      </c>
      <c r="DE166">
        <v>1</v>
      </c>
      <c r="DF166">
        <v>1</v>
      </c>
      <c r="DG166">
        <v>1</v>
      </c>
      <c r="DH166">
        <v>0.65979939683331101</v>
      </c>
      <c r="DI166">
        <v>2</v>
      </c>
      <c r="DJ166">
        <v>2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80</v>
      </c>
      <c r="DR166">
        <v>0</v>
      </c>
      <c r="DS166">
        <v>0</v>
      </c>
      <c r="DT166">
        <v>0</v>
      </c>
      <c r="DU166">
        <v>0</v>
      </c>
      <c r="DV166">
        <v>1</v>
      </c>
      <c r="DW166">
        <v>0</v>
      </c>
      <c r="DX166">
        <v>0.5</v>
      </c>
      <c r="DY166">
        <v>1</v>
      </c>
      <c r="DZ166">
        <v>0</v>
      </c>
      <c r="EA166">
        <v>0.5</v>
      </c>
      <c r="EB166">
        <v>1</v>
      </c>
      <c r="EC166">
        <v>0</v>
      </c>
      <c r="ED166">
        <v>0.5</v>
      </c>
      <c r="EE166">
        <v>0.5</v>
      </c>
      <c r="EF166">
        <v>0.5</v>
      </c>
      <c r="EG166">
        <v>0.5</v>
      </c>
      <c r="EH166">
        <v>1</v>
      </c>
      <c r="EI166">
        <v>0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0.13978973223818</v>
      </c>
      <c r="ES166">
        <v>-99</v>
      </c>
      <c r="ET166">
        <v>-99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0.23715331975238099</v>
      </c>
      <c r="FB166" t="s">
        <v>201</v>
      </c>
      <c r="FC166" t="s">
        <v>200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2</v>
      </c>
      <c r="G167">
        <v>0</v>
      </c>
      <c r="H167">
        <v>0</v>
      </c>
      <c r="I167">
        <v>0</v>
      </c>
      <c r="J167">
        <v>2</v>
      </c>
      <c r="K167">
        <v>0.65912864224944701</v>
      </c>
      <c r="L167">
        <v>6</v>
      </c>
      <c r="M167">
        <v>-99</v>
      </c>
      <c r="N167">
        <v>-99</v>
      </c>
      <c r="O167">
        <v>3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53</v>
      </c>
      <c r="BC167">
        <v>36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0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0</v>
      </c>
      <c r="DE167">
        <v>0</v>
      </c>
      <c r="DF167">
        <v>0</v>
      </c>
      <c r="DG167">
        <v>0</v>
      </c>
      <c r="DH167">
        <v>0.64982416557605605</v>
      </c>
      <c r="DI167">
        <v>2</v>
      </c>
      <c r="DJ167">
        <v>2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80</v>
      </c>
      <c r="DS167">
        <v>80</v>
      </c>
      <c r="DT167">
        <v>80</v>
      </c>
      <c r="DU167">
        <v>80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0.452451465396421</v>
      </c>
      <c r="ES167">
        <v>-99</v>
      </c>
      <c r="ET167">
        <v>-99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0.73224876529176197</v>
      </c>
      <c r="FB167" t="s">
        <v>200</v>
      </c>
      <c r="FC167" t="s">
        <v>201</v>
      </c>
      <c r="FD167">
        <v>0</v>
      </c>
      <c r="FE167">
        <v>1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0.69745023953609597</v>
      </c>
      <c r="P171">
        <v>0.88207263819969794</v>
      </c>
      <c r="Q171">
        <v>4.8230403591054703E-2</v>
      </c>
      <c r="R171">
        <v>0.52929710202351998</v>
      </c>
      <c r="S171">
        <v>0.76604332251755702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0.230457848510918</v>
      </c>
      <c r="L173">
        <v>1</v>
      </c>
      <c r="M173">
        <v>-99</v>
      </c>
      <c r="N173">
        <v>-99</v>
      </c>
      <c r="O173">
        <v>7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207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0.14838801470975799</v>
      </c>
      <c r="DI173">
        <v>1</v>
      </c>
      <c r="DJ173">
        <v>5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80</v>
      </c>
      <c r="DT173">
        <v>0</v>
      </c>
      <c r="DU173">
        <v>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5.6035609941946202E-2</v>
      </c>
      <c r="ES173">
        <v>-99</v>
      </c>
      <c r="ET173">
        <v>-99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0.25113818573352797</v>
      </c>
      <c r="FB173" t="s">
        <v>200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3</v>
      </c>
      <c r="G174">
        <v>0</v>
      </c>
      <c r="H174">
        <v>0</v>
      </c>
      <c r="I174">
        <v>0</v>
      </c>
      <c r="J174">
        <v>1</v>
      </c>
      <c r="K174">
        <v>0.43940772113362703</v>
      </c>
      <c r="L174">
        <v>3</v>
      </c>
      <c r="M174">
        <v>-99</v>
      </c>
      <c r="N174">
        <v>-99</v>
      </c>
      <c r="O174">
        <v>5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208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0.75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0.25</v>
      </c>
      <c r="CX174">
        <v>1</v>
      </c>
      <c r="CY174">
        <v>1</v>
      </c>
      <c r="CZ174">
        <v>0</v>
      </c>
      <c r="DA174">
        <v>1</v>
      </c>
      <c r="DB174">
        <v>1</v>
      </c>
      <c r="DC174">
        <v>0</v>
      </c>
      <c r="DD174">
        <v>0</v>
      </c>
      <c r="DE174">
        <v>1</v>
      </c>
      <c r="DF174">
        <v>0</v>
      </c>
      <c r="DG174">
        <v>0</v>
      </c>
      <c r="DH174">
        <v>0.29624894601118201</v>
      </c>
      <c r="DI174">
        <v>2</v>
      </c>
      <c r="DJ174">
        <v>5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80</v>
      </c>
      <c r="DR174">
        <v>80</v>
      </c>
      <c r="DS174">
        <v>0</v>
      </c>
      <c r="DT174">
        <v>80</v>
      </c>
      <c r="DU174">
        <v>80</v>
      </c>
      <c r="DV174">
        <v>1</v>
      </c>
      <c r="DW174">
        <v>0</v>
      </c>
      <c r="DX174">
        <v>0.5</v>
      </c>
      <c r="DY174">
        <v>1</v>
      </c>
      <c r="DZ174">
        <v>0</v>
      </c>
      <c r="EA174">
        <v>0.5</v>
      </c>
      <c r="EB174">
        <v>1</v>
      </c>
      <c r="EC174">
        <v>0</v>
      </c>
      <c r="ED174">
        <v>0.5</v>
      </c>
      <c r="EE174">
        <v>0.5</v>
      </c>
      <c r="EF174">
        <v>0.5</v>
      </c>
      <c r="EG174">
        <v>0.5</v>
      </c>
      <c r="EH174">
        <v>1</v>
      </c>
      <c r="EI174">
        <v>0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0.94116394451873597</v>
      </c>
      <c r="ES174">
        <v>-99</v>
      </c>
      <c r="ET174">
        <v>-99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0.57418315279026699</v>
      </c>
      <c r="FB174" t="s">
        <v>201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4</v>
      </c>
      <c r="G175">
        <v>0</v>
      </c>
      <c r="H175">
        <v>0</v>
      </c>
      <c r="I175">
        <v>0</v>
      </c>
      <c r="J175">
        <v>1</v>
      </c>
      <c r="K175">
        <v>0.43974381170223598</v>
      </c>
      <c r="L175">
        <v>4</v>
      </c>
      <c r="M175">
        <v>-99</v>
      </c>
      <c r="N175">
        <v>-99</v>
      </c>
      <c r="O175">
        <v>8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204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0.25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0.75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0.83600442569516797</v>
      </c>
      <c r="DI175">
        <v>5</v>
      </c>
      <c r="DJ175">
        <v>2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80</v>
      </c>
      <c r="DT175">
        <v>0</v>
      </c>
      <c r="DU175">
        <v>0</v>
      </c>
      <c r="DV175">
        <v>0</v>
      </c>
      <c r="DW175">
        <v>1</v>
      </c>
      <c r="DX175">
        <v>0.5</v>
      </c>
      <c r="DY175">
        <v>0</v>
      </c>
      <c r="DZ175">
        <v>1</v>
      </c>
      <c r="EA175">
        <v>0.5</v>
      </c>
      <c r="EB175">
        <v>0</v>
      </c>
      <c r="EC175">
        <v>1</v>
      </c>
      <c r="ED175">
        <v>0.5</v>
      </c>
      <c r="EE175">
        <v>0.5</v>
      </c>
      <c r="EF175">
        <v>0.5</v>
      </c>
      <c r="EG175">
        <v>0.5</v>
      </c>
      <c r="EH175">
        <v>0</v>
      </c>
      <c r="EI175">
        <v>1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0.42809835049700801</v>
      </c>
      <c r="ES175">
        <v>-99</v>
      </c>
      <c r="ET175">
        <v>-99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0.15313173977338301</v>
      </c>
      <c r="FB175" t="s">
        <v>200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2</v>
      </c>
      <c r="G176">
        <v>0</v>
      </c>
      <c r="H176">
        <v>0</v>
      </c>
      <c r="I176">
        <v>0</v>
      </c>
      <c r="J176">
        <v>1</v>
      </c>
      <c r="K176">
        <v>0.380767218247413</v>
      </c>
      <c r="L176">
        <v>2</v>
      </c>
      <c r="M176">
        <v>-99</v>
      </c>
      <c r="N176">
        <v>-99</v>
      </c>
      <c r="O176">
        <v>6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195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1</v>
      </c>
      <c r="CY176">
        <v>1</v>
      </c>
      <c r="CZ176">
        <v>0</v>
      </c>
      <c r="DA176">
        <v>1</v>
      </c>
      <c r="DB176">
        <v>1</v>
      </c>
      <c r="DC176">
        <v>0</v>
      </c>
      <c r="DD176">
        <v>0</v>
      </c>
      <c r="DE176">
        <v>1</v>
      </c>
      <c r="DF176">
        <v>0</v>
      </c>
      <c r="DG176">
        <v>0</v>
      </c>
      <c r="DH176">
        <v>0.22151341765258201</v>
      </c>
      <c r="DI176">
        <v>2</v>
      </c>
      <c r="DJ176">
        <v>5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80</v>
      </c>
      <c r="DR176">
        <v>80</v>
      </c>
      <c r="DS176">
        <v>0</v>
      </c>
      <c r="DT176">
        <v>80</v>
      </c>
      <c r="DU176">
        <v>80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0.18752836258501199</v>
      </c>
      <c r="ES176">
        <v>-99</v>
      </c>
      <c r="ET176">
        <v>-99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0.68515037125216305</v>
      </c>
      <c r="FB176" t="s">
        <v>201</v>
      </c>
      <c r="FD176">
        <v>0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3</v>
      </c>
      <c r="G177">
        <v>0</v>
      </c>
      <c r="H177">
        <v>0</v>
      </c>
      <c r="I177">
        <v>0</v>
      </c>
      <c r="J177">
        <v>2</v>
      </c>
      <c r="K177">
        <v>0.65993222252462602</v>
      </c>
      <c r="L177">
        <v>7</v>
      </c>
      <c r="M177">
        <v>-99</v>
      </c>
      <c r="N177">
        <v>-99</v>
      </c>
      <c r="O177">
        <v>2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212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0</v>
      </c>
      <c r="CY177">
        <v>0</v>
      </c>
      <c r="CZ177">
        <v>1</v>
      </c>
      <c r="DA177">
        <v>0</v>
      </c>
      <c r="DB177">
        <v>0</v>
      </c>
      <c r="DC177">
        <v>1</v>
      </c>
      <c r="DD177">
        <v>1</v>
      </c>
      <c r="DE177">
        <v>0</v>
      </c>
      <c r="DF177">
        <v>1</v>
      </c>
      <c r="DG177">
        <v>1</v>
      </c>
      <c r="DH177">
        <v>4.8976803221263403E-2</v>
      </c>
      <c r="DI177">
        <v>2</v>
      </c>
      <c r="DJ177">
        <v>2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80</v>
      </c>
      <c r="DT177">
        <v>0</v>
      </c>
      <c r="DU177">
        <v>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0.56749051183810995</v>
      </c>
      <c r="ES177">
        <v>-99</v>
      </c>
      <c r="ET177">
        <v>-99</v>
      </c>
      <c r="EU177">
        <v>1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0.685162687993219</v>
      </c>
      <c r="FB177" t="s">
        <v>200</v>
      </c>
      <c r="FC177" t="s">
        <v>201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2</v>
      </c>
      <c r="G178">
        <v>0</v>
      </c>
      <c r="H178">
        <v>0</v>
      </c>
      <c r="I178">
        <v>0</v>
      </c>
      <c r="J178">
        <v>2</v>
      </c>
      <c r="K178">
        <v>0.63187683240132297</v>
      </c>
      <c r="L178">
        <v>6</v>
      </c>
      <c r="M178">
        <v>-99</v>
      </c>
      <c r="N178">
        <v>-99</v>
      </c>
      <c r="O178">
        <v>4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0.25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0.75</v>
      </c>
      <c r="CX178">
        <v>0</v>
      </c>
      <c r="CY178">
        <v>0</v>
      </c>
      <c r="CZ178">
        <v>1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1</v>
      </c>
      <c r="DG178">
        <v>1</v>
      </c>
      <c r="DH178">
        <v>0.54848655897587795</v>
      </c>
      <c r="DI178">
        <v>2</v>
      </c>
      <c r="DJ178">
        <v>2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80</v>
      </c>
      <c r="DT178">
        <v>0</v>
      </c>
      <c r="DU178">
        <v>0</v>
      </c>
      <c r="DV178">
        <v>0</v>
      </c>
      <c r="DW178">
        <v>1</v>
      </c>
      <c r="DX178">
        <v>0.5</v>
      </c>
      <c r="DY178">
        <v>0</v>
      </c>
      <c r="DZ178">
        <v>1</v>
      </c>
      <c r="EA178">
        <v>0.5</v>
      </c>
      <c r="EB178">
        <v>0</v>
      </c>
      <c r="EC178">
        <v>1</v>
      </c>
      <c r="ED178">
        <v>0.5</v>
      </c>
      <c r="EE178">
        <v>0.5</v>
      </c>
      <c r="EF178">
        <v>0.5</v>
      </c>
      <c r="EG178">
        <v>0.5</v>
      </c>
      <c r="EH178">
        <v>0</v>
      </c>
      <c r="EI178">
        <v>1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0.64728048473935595</v>
      </c>
      <c r="ES178">
        <v>-99</v>
      </c>
      <c r="ET178">
        <v>-99</v>
      </c>
      <c r="EU178">
        <v>1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9.9590277345660297E-2</v>
      </c>
      <c r="FB178" t="s">
        <v>200</v>
      </c>
      <c r="FC178" t="s">
        <v>201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1</v>
      </c>
      <c r="G179">
        <v>0</v>
      </c>
      <c r="H179">
        <v>0</v>
      </c>
      <c r="I179">
        <v>0</v>
      </c>
      <c r="J179">
        <v>2</v>
      </c>
      <c r="K179">
        <v>0.57311492719366897</v>
      </c>
      <c r="L179">
        <v>5</v>
      </c>
      <c r="M179">
        <v>-99</v>
      </c>
      <c r="N179">
        <v>-99</v>
      </c>
      <c r="O179">
        <v>1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186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0.75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0.25</v>
      </c>
      <c r="CX179">
        <v>1</v>
      </c>
      <c r="CY179">
        <v>1</v>
      </c>
      <c r="CZ179">
        <v>0</v>
      </c>
      <c r="DA179">
        <v>1</v>
      </c>
      <c r="DB179">
        <v>1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0.59475083676853702</v>
      </c>
      <c r="DI179">
        <v>1</v>
      </c>
      <c r="DJ179">
        <v>1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80</v>
      </c>
      <c r="DR179">
        <v>80</v>
      </c>
      <c r="DS179">
        <v>0</v>
      </c>
      <c r="DT179">
        <v>80</v>
      </c>
      <c r="DU179">
        <v>80</v>
      </c>
      <c r="DV179">
        <v>1</v>
      </c>
      <c r="DW179">
        <v>0</v>
      </c>
      <c r="DX179">
        <v>0.5</v>
      </c>
      <c r="DY179">
        <v>1</v>
      </c>
      <c r="DZ179">
        <v>0</v>
      </c>
      <c r="EA179">
        <v>0.5</v>
      </c>
      <c r="EB179">
        <v>1</v>
      </c>
      <c r="EC179">
        <v>0</v>
      </c>
      <c r="ED179">
        <v>0.5</v>
      </c>
      <c r="EE179">
        <v>0.5</v>
      </c>
      <c r="EF179">
        <v>0.5</v>
      </c>
      <c r="EG179">
        <v>0.5</v>
      </c>
      <c r="EH179">
        <v>1</v>
      </c>
      <c r="EI179">
        <v>0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0.27535477246872803</v>
      </c>
      <c r="ES179">
        <v>-99</v>
      </c>
      <c r="ET179">
        <v>-99</v>
      </c>
      <c r="EU179">
        <v>1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0.29199249776638703</v>
      </c>
      <c r="FB179" t="s">
        <v>201</v>
      </c>
      <c r="FC179" t="s">
        <v>200</v>
      </c>
      <c r="FD179">
        <v>0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4</v>
      </c>
      <c r="G180">
        <v>0</v>
      </c>
      <c r="H180">
        <v>0</v>
      </c>
      <c r="I180">
        <v>0</v>
      </c>
      <c r="J180">
        <v>2</v>
      </c>
      <c r="K180">
        <v>0.662220468121683</v>
      </c>
      <c r="L180">
        <v>8</v>
      </c>
      <c r="M180">
        <v>-99</v>
      </c>
      <c r="N180">
        <v>-99</v>
      </c>
      <c r="O180">
        <v>3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207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0.75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0.25</v>
      </c>
      <c r="CX180">
        <v>1</v>
      </c>
      <c r="CY180">
        <v>1</v>
      </c>
      <c r="CZ180">
        <v>0</v>
      </c>
      <c r="DA180">
        <v>1</v>
      </c>
      <c r="DB180">
        <v>1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0.90111332102730601</v>
      </c>
      <c r="DI180">
        <v>5</v>
      </c>
      <c r="DJ180">
        <v>5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80</v>
      </c>
      <c r="DR180">
        <v>80</v>
      </c>
      <c r="DS180">
        <v>0</v>
      </c>
      <c r="DT180">
        <v>80</v>
      </c>
      <c r="DU180">
        <v>80</v>
      </c>
      <c r="DV180">
        <v>1</v>
      </c>
      <c r="DW180">
        <v>0</v>
      </c>
      <c r="DX180">
        <v>0.5</v>
      </c>
      <c r="DY180">
        <v>1</v>
      </c>
      <c r="DZ180">
        <v>0</v>
      </c>
      <c r="EA180">
        <v>0.5</v>
      </c>
      <c r="EB180">
        <v>1</v>
      </c>
      <c r="EC180">
        <v>0</v>
      </c>
      <c r="ED180">
        <v>0.5</v>
      </c>
      <c r="EE180">
        <v>0.5</v>
      </c>
      <c r="EF180">
        <v>0.5</v>
      </c>
      <c r="EG180">
        <v>0.5</v>
      </c>
      <c r="EH180">
        <v>1</v>
      </c>
      <c r="EI180">
        <v>0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0.91644239188937604</v>
      </c>
      <c r="ES180">
        <v>-99</v>
      </c>
      <c r="ET180">
        <v>-99</v>
      </c>
      <c r="EU180">
        <v>1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0.32228963511171299</v>
      </c>
      <c r="FB180" t="s">
        <v>201</v>
      </c>
      <c r="FC180" t="s">
        <v>200</v>
      </c>
      <c r="FD180">
        <v>0</v>
      </c>
      <c r="FE180">
        <v>1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4.4462149983487201E-2</v>
      </c>
      <c r="P184">
        <v>0.652346613655028</v>
      </c>
      <c r="Q184">
        <v>0.13797772495913199</v>
      </c>
      <c r="R184">
        <v>0.84310701435576496</v>
      </c>
      <c r="S184">
        <v>0.78918996629733096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3</v>
      </c>
      <c r="G186">
        <v>0</v>
      </c>
      <c r="H186">
        <v>0</v>
      </c>
      <c r="I186">
        <v>0</v>
      </c>
      <c r="J186">
        <v>1</v>
      </c>
      <c r="K186">
        <v>0.45358785938173002</v>
      </c>
      <c r="L186">
        <v>3</v>
      </c>
      <c r="M186">
        <v>-99</v>
      </c>
      <c r="N186">
        <v>-99</v>
      </c>
      <c r="O186">
        <v>8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80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1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20</v>
      </c>
      <c r="BH186">
        <v>10</v>
      </c>
      <c r="BI186">
        <v>10</v>
      </c>
      <c r="BJ186">
        <v>10</v>
      </c>
      <c r="BK186">
        <v>0</v>
      </c>
      <c r="BL186">
        <v>0</v>
      </c>
      <c r="BM186">
        <v>25</v>
      </c>
      <c r="BN186">
        <v>0</v>
      </c>
      <c r="BO186">
        <v>0</v>
      </c>
      <c r="BP186">
        <v>20</v>
      </c>
      <c r="BQ186">
        <v>0</v>
      </c>
      <c r="BR186">
        <v>0</v>
      </c>
      <c r="BS186">
        <v>25</v>
      </c>
      <c r="BT186">
        <v>-20</v>
      </c>
      <c r="BU186">
        <v>20</v>
      </c>
      <c r="BV186">
        <v>0</v>
      </c>
      <c r="BW186">
        <v>60</v>
      </c>
      <c r="BX186">
        <v>20</v>
      </c>
      <c r="BY186">
        <v>20</v>
      </c>
      <c r="BZ186">
        <v>20</v>
      </c>
      <c r="CA186">
        <v>0</v>
      </c>
      <c r="CB186">
        <v>0</v>
      </c>
      <c r="CC186">
        <v>80</v>
      </c>
      <c r="CD186">
        <v>0</v>
      </c>
      <c r="CE186">
        <v>0</v>
      </c>
      <c r="CF186">
        <v>80</v>
      </c>
      <c r="CG186">
        <v>0</v>
      </c>
      <c r="CH186">
        <v>0</v>
      </c>
      <c r="CI186">
        <v>80</v>
      </c>
      <c r="CJ186">
        <v>5.66893424036281E-2</v>
      </c>
      <c r="CK186">
        <v>0.419501133786848</v>
      </c>
      <c r="CL186">
        <v>0.419501133786848</v>
      </c>
      <c r="CM186">
        <v>0.2</v>
      </c>
      <c r="CN186">
        <v>0.2</v>
      </c>
      <c r="CO186">
        <v>0.2</v>
      </c>
      <c r="CP186">
        <v>0.143073102256776</v>
      </c>
      <c r="CQ186">
        <v>0.143073102256776</v>
      </c>
      <c r="CR186">
        <v>0.143073102256776</v>
      </c>
      <c r="CS186">
        <v>0.25925925925925902</v>
      </c>
      <c r="CT186">
        <v>0.25925925925925902</v>
      </c>
      <c r="CU186">
        <v>0.4375</v>
      </c>
      <c r="CV186">
        <v>6.25E-2</v>
      </c>
      <c r="CW186">
        <v>6.25E-2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1</v>
      </c>
      <c r="DD186">
        <v>1</v>
      </c>
      <c r="DE186">
        <v>1</v>
      </c>
      <c r="DF186">
        <v>0</v>
      </c>
      <c r="DG186">
        <v>1</v>
      </c>
      <c r="DH186">
        <v>0.43101262600674001</v>
      </c>
      <c r="DI186">
        <v>3</v>
      </c>
      <c r="DJ186">
        <v>2</v>
      </c>
      <c r="DK186">
        <v>1</v>
      </c>
      <c r="DL186">
        <v>25</v>
      </c>
      <c r="DM186">
        <v>20</v>
      </c>
      <c r="DN186">
        <v>25</v>
      </c>
      <c r="DO186">
        <v>30</v>
      </c>
      <c r="DP186">
        <v>20</v>
      </c>
      <c r="DQ186">
        <v>-25</v>
      </c>
      <c r="DR186">
        <v>-20</v>
      </c>
      <c r="DS186">
        <v>-25</v>
      </c>
      <c r="DT186">
        <v>50</v>
      </c>
      <c r="DU186">
        <v>-20</v>
      </c>
      <c r="DV186">
        <v>1</v>
      </c>
      <c r="DW186">
        <v>0</v>
      </c>
      <c r="DX186">
        <v>0.419501133786848</v>
      </c>
      <c r="DY186">
        <v>1</v>
      </c>
      <c r="DZ186">
        <v>0</v>
      </c>
      <c r="EA186">
        <v>0.2</v>
      </c>
      <c r="EB186">
        <v>1</v>
      </c>
      <c r="EC186">
        <v>0</v>
      </c>
      <c r="ED186">
        <v>0.143073102256776</v>
      </c>
      <c r="EE186">
        <v>0.33333333333333298</v>
      </c>
      <c r="EF186">
        <v>0.33333333333333298</v>
      </c>
      <c r="EG186">
        <v>0.33333333333333298</v>
      </c>
      <c r="EH186">
        <v>1</v>
      </c>
      <c r="EI186">
        <v>0</v>
      </c>
      <c r="EJ186">
        <v>6.25E-2</v>
      </c>
      <c r="EK186">
        <v>67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0.88766088191776604</v>
      </c>
      <c r="ES186">
        <v>-99</v>
      </c>
      <c r="ET186">
        <v>-99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0.64478879172577896</v>
      </c>
      <c r="FB186" t="s">
        <v>201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0.107142182116929</v>
      </c>
      <c r="L187">
        <v>1</v>
      </c>
      <c r="M187">
        <v>-99</v>
      </c>
      <c r="N187">
        <v>-99</v>
      </c>
      <c r="O187">
        <v>7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80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1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5</v>
      </c>
      <c r="BF187">
        <v>50</v>
      </c>
      <c r="BG187">
        <v>10</v>
      </c>
      <c r="BH187">
        <v>5</v>
      </c>
      <c r="BI187">
        <v>50</v>
      </c>
      <c r="BJ187">
        <v>10</v>
      </c>
      <c r="BK187">
        <v>50</v>
      </c>
      <c r="BL187">
        <v>10</v>
      </c>
      <c r="BM187">
        <v>20</v>
      </c>
      <c r="BN187">
        <v>15</v>
      </c>
      <c r="BO187">
        <v>10</v>
      </c>
      <c r="BP187">
        <v>1</v>
      </c>
      <c r="BQ187">
        <v>10</v>
      </c>
      <c r="BR187">
        <v>10</v>
      </c>
      <c r="BS187">
        <v>10</v>
      </c>
      <c r="BT187">
        <v>10</v>
      </c>
      <c r="BU187">
        <v>0</v>
      </c>
      <c r="BV187">
        <v>0</v>
      </c>
      <c r="BW187">
        <v>20</v>
      </c>
      <c r="BX187">
        <v>0</v>
      </c>
      <c r="BY187">
        <v>0</v>
      </c>
      <c r="BZ187">
        <v>20</v>
      </c>
      <c r="CA187">
        <v>0</v>
      </c>
      <c r="CB187">
        <v>0</v>
      </c>
      <c r="CC187">
        <v>20</v>
      </c>
      <c r="CD187">
        <v>0</v>
      </c>
      <c r="CE187">
        <v>0</v>
      </c>
      <c r="CF187">
        <v>10</v>
      </c>
      <c r="CG187">
        <v>0</v>
      </c>
      <c r="CH187">
        <v>0</v>
      </c>
      <c r="CI187">
        <v>10</v>
      </c>
      <c r="CJ187">
        <v>0.25</v>
      </c>
      <c r="CK187">
        <v>0.75</v>
      </c>
      <c r="CL187">
        <v>0.75</v>
      </c>
      <c r="CM187">
        <v>9.0909090909090898E-2</v>
      </c>
      <c r="CN187">
        <v>9.0909090909090898E-2</v>
      </c>
      <c r="CO187">
        <v>9.0909090909090898E-2</v>
      </c>
      <c r="CP187">
        <v>0.5</v>
      </c>
      <c r="CQ187">
        <v>0.5</v>
      </c>
      <c r="CR187">
        <v>0.5</v>
      </c>
      <c r="CS187">
        <v>1</v>
      </c>
      <c r="CT187">
        <v>1</v>
      </c>
      <c r="CU187">
        <v>0.55555555555555602</v>
      </c>
      <c r="CV187">
        <v>0.11111111111111099</v>
      </c>
      <c r="CW187">
        <v>0.11111111111111099</v>
      </c>
      <c r="CX187">
        <v>0</v>
      </c>
      <c r="CY187">
        <v>0</v>
      </c>
      <c r="CZ187">
        <v>0</v>
      </c>
      <c r="DA187">
        <v>1</v>
      </c>
      <c r="DB187">
        <v>0</v>
      </c>
      <c r="DC187">
        <v>1</v>
      </c>
      <c r="DD187">
        <v>1</v>
      </c>
      <c r="DE187">
        <v>1</v>
      </c>
      <c r="DF187">
        <v>0</v>
      </c>
      <c r="DG187">
        <v>1</v>
      </c>
      <c r="DH187">
        <v>0.126510896313242</v>
      </c>
      <c r="DI187">
        <v>1</v>
      </c>
      <c r="DJ187">
        <v>1</v>
      </c>
      <c r="DK187">
        <v>1</v>
      </c>
      <c r="DL187">
        <v>30</v>
      </c>
      <c r="DM187">
        <v>26</v>
      </c>
      <c r="DN187">
        <v>80</v>
      </c>
      <c r="DO187">
        <v>65</v>
      </c>
      <c r="DP187">
        <v>65</v>
      </c>
      <c r="DQ187">
        <v>-30</v>
      </c>
      <c r="DR187">
        <v>-26</v>
      </c>
      <c r="DS187">
        <v>-80</v>
      </c>
      <c r="DT187">
        <v>15</v>
      </c>
      <c r="DU187">
        <v>-65</v>
      </c>
      <c r="DV187">
        <v>1</v>
      </c>
      <c r="DW187">
        <v>0</v>
      </c>
      <c r="DX187">
        <v>0.75</v>
      </c>
      <c r="DY187">
        <v>1</v>
      </c>
      <c r="DZ187">
        <v>0</v>
      </c>
      <c r="EA187">
        <v>9.0909090909090898E-2</v>
      </c>
      <c r="EB187">
        <v>1</v>
      </c>
      <c r="EC187">
        <v>0</v>
      </c>
      <c r="ED187">
        <v>0.5</v>
      </c>
      <c r="EE187">
        <v>1</v>
      </c>
      <c r="EF187">
        <v>1</v>
      </c>
      <c r="EG187">
        <v>0.33333333333333298</v>
      </c>
      <c r="EH187">
        <v>1</v>
      </c>
      <c r="EI187">
        <v>0</v>
      </c>
      <c r="EJ187">
        <v>0.11111111111111099</v>
      </c>
      <c r="EK187">
        <v>54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0.27829428169796899</v>
      </c>
      <c r="ES187">
        <v>-99</v>
      </c>
      <c r="ET187">
        <v>-99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0.86000098840333605</v>
      </c>
      <c r="FB187" t="s">
        <v>201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2</v>
      </c>
      <c r="G188">
        <v>0</v>
      </c>
      <c r="H188">
        <v>0</v>
      </c>
      <c r="I188">
        <v>0</v>
      </c>
      <c r="J188">
        <v>1</v>
      </c>
      <c r="K188">
        <v>0.13431716832998999</v>
      </c>
      <c r="L188">
        <v>2</v>
      </c>
      <c r="M188">
        <v>-99</v>
      </c>
      <c r="N188">
        <v>-99</v>
      </c>
      <c r="O188">
        <v>5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80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1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20</v>
      </c>
      <c r="BG188">
        <v>60</v>
      </c>
      <c r="BH188">
        <v>30</v>
      </c>
      <c r="BI188">
        <v>20</v>
      </c>
      <c r="BJ188">
        <v>30</v>
      </c>
      <c r="BK188">
        <v>0</v>
      </c>
      <c r="BL188">
        <v>0</v>
      </c>
      <c r="BM188">
        <v>80</v>
      </c>
      <c r="BN188">
        <v>0</v>
      </c>
      <c r="BO188">
        <v>10</v>
      </c>
      <c r="BP188">
        <v>70</v>
      </c>
      <c r="BQ188">
        <v>10</v>
      </c>
      <c r="BR188">
        <v>0</v>
      </c>
      <c r="BS188">
        <v>70</v>
      </c>
      <c r="BT188">
        <v>16</v>
      </c>
      <c r="BU188">
        <v>4</v>
      </c>
      <c r="BV188">
        <v>34</v>
      </c>
      <c r="BW188">
        <v>22</v>
      </c>
      <c r="BX188">
        <v>1</v>
      </c>
      <c r="BY188">
        <v>1</v>
      </c>
      <c r="BZ188">
        <v>1</v>
      </c>
      <c r="CA188">
        <v>22</v>
      </c>
      <c r="CB188">
        <v>11</v>
      </c>
      <c r="CC188">
        <v>12</v>
      </c>
      <c r="CD188">
        <v>7</v>
      </c>
      <c r="CE188">
        <v>12</v>
      </c>
      <c r="CF188">
        <v>54</v>
      </c>
      <c r="CG188">
        <v>18</v>
      </c>
      <c r="CH188">
        <v>27</v>
      </c>
      <c r="CI188">
        <v>1</v>
      </c>
      <c r="CJ188">
        <v>0.97202935925411604</v>
      </c>
      <c r="CK188">
        <v>0.99980162666137695</v>
      </c>
      <c r="CL188">
        <v>0.97202935925411604</v>
      </c>
      <c r="CM188">
        <v>0.56451612903225801</v>
      </c>
      <c r="CN188">
        <v>0.56451612903225801</v>
      </c>
      <c r="CO188">
        <v>0.56451612903225801</v>
      </c>
      <c r="CP188">
        <v>0.953398537026383</v>
      </c>
      <c r="CQ188">
        <v>0.953398537026383</v>
      </c>
      <c r="CR188">
        <v>0.953398537026383</v>
      </c>
      <c r="CS188">
        <v>0.99598632376988305</v>
      </c>
      <c r="CT188">
        <v>0.99598632376988305</v>
      </c>
      <c r="CU188">
        <v>0.92801903628792404</v>
      </c>
      <c r="CV188">
        <v>0.53539559785841795</v>
      </c>
      <c r="CW188">
        <v>0.92801903628792404</v>
      </c>
      <c r="CX188">
        <v>1</v>
      </c>
      <c r="CY188">
        <v>0</v>
      </c>
      <c r="CZ188">
        <v>1</v>
      </c>
      <c r="DA188">
        <v>1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2.92052952708701E-2</v>
      </c>
      <c r="DI188">
        <v>1</v>
      </c>
      <c r="DJ188">
        <v>5</v>
      </c>
      <c r="DK188">
        <v>1</v>
      </c>
      <c r="DL188">
        <v>80</v>
      </c>
      <c r="DM188">
        <v>80</v>
      </c>
      <c r="DN188">
        <v>80</v>
      </c>
      <c r="DO188">
        <v>80</v>
      </c>
      <c r="DP188">
        <v>80</v>
      </c>
      <c r="DQ188">
        <v>0</v>
      </c>
      <c r="DR188">
        <v>-80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0.97202935925411604</v>
      </c>
      <c r="DY188">
        <v>0</v>
      </c>
      <c r="DZ188">
        <v>1</v>
      </c>
      <c r="EA188">
        <v>0.56451612903225801</v>
      </c>
      <c r="EB188">
        <v>0</v>
      </c>
      <c r="EC188">
        <v>1</v>
      </c>
      <c r="ED188">
        <v>0.953398537026383</v>
      </c>
      <c r="EE188">
        <v>0.967741935483871</v>
      </c>
      <c r="EF188">
        <v>0.952380952380952</v>
      </c>
      <c r="EG188">
        <v>0.967741935483871</v>
      </c>
      <c r="EH188">
        <v>0</v>
      </c>
      <c r="EI188">
        <v>1</v>
      </c>
      <c r="EJ188">
        <v>0.92801903628792404</v>
      </c>
      <c r="EK188">
        <v>52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0.85339761751396503</v>
      </c>
      <c r="ES188">
        <v>-99</v>
      </c>
      <c r="ET188">
        <v>-99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0.21819897984070699</v>
      </c>
      <c r="FB188" t="s">
        <v>200</v>
      </c>
      <c r="FD188">
        <v>0</v>
      </c>
      <c r="FE188">
        <v>1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4</v>
      </c>
      <c r="G189">
        <v>0</v>
      </c>
      <c r="H189">
        <v>0</v>
      </c>
      <c r="I189">
        <v>0</v>
      </c>
      <c r="J189">
        <v>1</v>
      </c>
      <c r="K189">
        <v>0.49581169406688402</v>
      </c>
      <c r="L189">
        <v>4</v>
      </c>
      <c r="M189">
        <v>-99</v>
      </c>
      <c r="N189">
        <v>-99</v>
      </c>
      <c r="O189">
        <v>6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80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1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10</v>
      </c>
      <c r="BF189">
        <v>20</v>
      </c>
      <c r="BG189">
        <v>25</v>
      </c>
      <c r="BH189">
        <v>20</v>
      </c>
      <c r="BI189">
        <v>0</v>
      </c>
      <c r="BJ189">
        <v>10</v>
      </c>
      <c r="BK189">
        <v>5</v>
      </c>
      <c r="BL189">
        <v>20</v>
      </c>
      <c r="BM189">
        <v>25</v>
      </c>
      <c r="BN189">
        <v>5</v>
      </c>
      <c r="BO189">
        <v>10</v>
      </c>
      <c r="BP189">
        <v>15</v>
      </c>
      <c r="BQ189">
        <v>0</v>
      </c>
      <c r="BR189">
        <v>20</v>
      </c>
      <c r="BS189">
        <v>20</v>
      </c>
      <c r="BT189">
        <v>45</v>
      </c>
      <c r="BU189">
        <v>30</v>
      </c>
      <c r="BV189">
        <v>40</v>
      </c>
      <c r="BW189">
        <v>10</v>
      </c>
      <c r="BX189">
        <v>30</v>
      </c>
      <c r="BY189">
        <v>40</v>
      </c>
      <c r="BZ189">
        <v>10</v>
      </c>
      <c r="CA189">
        <v>30</v>
      </c>
      <c r="CB189">
        <v>40</v>
      </c>
      <c r="CC189">
        <v>10</v>
      </c>
      <c r="CD189">
        <v>30</v>
      </c>
      <c r="CE189">
        <v>40</v>
      </c>
      <c r="CF189">
        <v>10</v>
      </c>
      <c r="CG189">
        <v>30</v>
      </c>
      <c r="CH189">
        <v>40</v>
      </c>
      <c r="CI189">
        <v>10</v>
      </c>
      <c r="CJ189">
        <v>0.44444444444444398</v>
      </c>
      <c r="CK189">
        <v>0.88888888888888895</v>
      </c>
      <c r="CL189">
        <v>0.44444444444444398</v>
      </c>
      <c r="CM189">
        <v>0.6</v>
      </c>
      <c r="CN189">
        <v>0.6</v>
      </c>
      <c r="CO189">
        <v>0.6</v>
      </c>
      <c r="CP189">
        <v>0.80174927113702599</v>
      </c>
      <c r="CQ189">
        <v>0.80174927113702599</v>
      </c>
      <c r="CR189">
        <v>0.80174927113702599</v>
      </c>
      <c r="CS189">
        <v>0.2</v>
      </c>
      <c r="CT189">
        <v>0.2</v>
      </c>
      <c r="CU189">
        <v>0.91836734693877597</v>
      </c>
      <c r="CV189">
        <v>0.51020408163265296</v>
      </c>
      <c r="CW189">
        <v>0.91836734693877597</v>
      </c>
      <c r="CX189">
        <v>1</v>
      </c>
      <c r="CY189">
        <v>0</v>
      </c>
      <c r="CZ189">
        <v>1</v>
      </c>
      <c r="DA189">
        <v>0</v>
      </c>
      <c r="DB189">
        <v>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0.446029727089233</v>
      </c>
      <c r="DI189">
        <v>3</v>
      </c>
      <c r="DJ189">
        <v>5</v>
      </c>
      <c r="DK189">
        <v>1</v>
      </c>
      <c r="DL189">
        <v>40</v>
      </c>
      <c r="DM189">
        <v>30</v>
      </c>
      <c r="DN189">
        <v>50</v>
      </c>
      <c r="DO189">
        <v>30</v>
      </c>
      <c r="DP189">
        <v>55</v>
      </c>
      <c r="DQ189">
        <v>40</v>
      </c>
      <c r="DR189">
        <v>-30</v>
      </c>
      <c r="DS189">
        <v>30</v>
      </c>
      <c r="DT189">
        <v>-30</v>
      </c>
      <c r="DU189">
        <v>25</v>
      </c>
      <c r="DV189">
        <v>0</v>
      </c>
      <c r="DW189">
        <v>1</v>
      </c>
      <c r="DX189">
        <v>0.44444444444444398</v>
      </c>
      <c r="DY189">
        <v>0</v>
      </c>
      <c r="DZ189">
        <v>1</v>
      </c>
      <c r="EA189">
        <v>0.6</v>
      </c>
      <c r="EB189">
        <v>0</v>
      </c>
      <c r="EC189">
        <v>1</v>
      </c>
      <c r="ED189">
        <v>0.80174927113702599</v>
      </c>
      <c r="EE189">
        <v>0.4</v>
      </c>
      <c r="EF189">
        <v>0</v>
      </c>
      <c r="EG189">
        <v>0.5</v>
      </c>
      <c r="EH189">
        <v>0</v>
      </c>
      <c r="EI189">
        <v>1</v>
      </c>
      <c r="EJ189">
        <v>0.91836734693877597</v>
      </c>
      <c r="EK189">
        <v>76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0.61274478473362703</v>
      </c>
      <c r="ES189">
        <v>-99</v>
      </c>
      <c r="ET189">
        <v>-99</v>
      </c>
      <c r="EU189">
        <v>1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3.6148033587330999E-2</v>
      </c>
      <c r="FB189" t="s">
        <v>200</v>
      </c>
      <c r="FD189">
        <v>0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2</v>
      </c>
      <c r="G190">
        <v>0</v>
      </c>
      <c r="H190">
        <v>0</v>
      </c>
      <c r="I190">
        <v>0</v>
      </c>
      <c r="J190">
        <v>2</v>
      </c>
      <c r="K190">
        <v>0.63089507870883499</v>
      </c>
      <c r="L190">
        <v>6</v>
      </c>
      <c r="M190">
        <v>-99</v>
      </c>
      <c r="N190">
        <v>-99</v>
      </c>
      <c r="O190">
        <v>3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4</v>
      </c>
      <c r="BF190">
        <v>34</v>
      </c>
      <c r="BG190">
        <v>22</v>
      </c>
      <c r="BH190">
        <v>1</v>
      </c>
      <c r="BI190">
        <v>1</v>
      </c>
      <c r="BJ190">
        <v>1</v>
      </c>
      <c r="BK190">
        <v>22</v>
      </c>
      <c r="BL190">
        <v>11</v>
      </c>
      <c r="BM190">
        <v>12</v>
      </c>
      <c r="BN190">
        <v>7</v>
      </c>
      <c r="BO190">
        <v>12</v>
      </c>
      <c r="BP190">
        <v>54</v>
      </c>
      <c r="BQ190">
        <v>18</v>
      </c>
      <c r="BR190">
        <v>27</v>
      </c>
      <c r="BS190">
        <v>1</v>
      </c>
      <c r="BT190">
        <v>-193</v>
      </c>
      <c r="BU190">
        <v>0</v>
      </c>
      <c r="BV190">
        <v>20</v>
      </c>
      <c r="BW190">
        <v>60</v>
      </c>
      <c r="BX190">
        <v>30</v>
      </c>
      <c r="BY190">
        <v>20</v>
      </c>
      <c r="BZ190">
        <v>30</v>
      </c>
      <c r="CA190">
        <v>0</v>
      </c>
      <c r="CB190">
        <v>0</v>
      </c>
      <c r="CC190">
        <v>80</v>
      </c>
      <c r="CD190">
        <v>0</v>
      </c>
      <c r="CE190">
        <v>10</v>
      </c>
      <c r="CF190">
        <v>70</v>
      </c>
      <c r="CG190">
        <v>10</v>
      </c>
      <c r="CH190">
        <v>0</v>
      </c>
      <c r="CI190">
        <v>70</v>
      </c>
      <c r="CJ190">
        <v>1.98373338623289E-4</v>
      </c>
      <c r="CK190">
        <v>2.7970640745883801E-2</v>
      </c>
      <c r="CL190">
        <v>2.7970640745883801E-2</v>
      </c>
      <c r="CM190">
        <v>0.43548387096774199</v>
      </c>
      <c r="CN190">
        <v>0.43548387096774199</v>
      </c>
      <c r="CO190">
        <v>0.43548387096774199</v>
      </c>
      <c r="CP190">
        <v>4.6601462973617197E-2</v>
      </c>
      <c r="CQ190">
        <v>4.6601462973617197E-2</v>
      </c>
      <c r="CR190">
        <v>4.6601462973617197E-2</v>
      </c>
      <c r="CS190">
        <v>4.0136762301174397E-3</v>
      </c>
      <c r="CT190">
        <v>4.0136762301174397E-3</v>
      </c>
      <c r="CU190">
        <v>0.464604402141582</v>
      </c>
      <c r="CV190">
        <v>7.1980963712076101E-2</v>
      </c>
      <c r="CW190">
        <v>7.1980963712076101E-2</v>
      </c>
      <c r="CX190">
        <v>0</v>
      </c>
      <c r="CY190">
        <v>1</v>
      </c>
      <c r="CZ190">
        <v>0</v>
      </c>
      <c r="DA190">
        <v>0</v>
      </c>
      <c r="DB190">
        <v>0</v>
      </c>
      <c r="DC190">
        <v>1</v>
      </c>
      <c r="DD190">
        <v>0</v>
      </c>
      <c r="DE190">
        <v>1</v>
      </c>
      <c r="DF190">
        <v>1</v>
      </c>
      <c r="DG190">
        <v>1</v>
      </c>
      <c r="DH190">
        <v>0.73257738432501296</v>
      </c>
      <c r="DI190">
        <v>1</v>
      </c>
      <c r="DJ190">
        <v>1</v>
      </c>
      <c r="DK190">
        <v>0</v>
      </c>
      <c r="DL190">
        <v>46</v>
      </c>
      <c r="DM190">
        <v>73</v>
      </c>
      <c r="DN190">
        <v>45</v>
      </c>
      <c r="DO190">
        <v>3</v>
      </c>
      <c r="DP190">
        <v>60</v>
      </c>
      <c r="DQ190">
        <v>-46</v>
      </c>
      <c r="DR190">
        <v>7</v>
      </c>
      <c r="DS190">
        <v>-45</v>
      </c>
      <c r="DT190">
        <v>-3</v>
      </c>
      <c r="DU190">
        <v>-60</v>
      </c>
      <c r="DV190">
        <v>1</v>
      </c>
      <c r="DW190">
        <v>0</v>
      </c>
      <c r="DX190">
        <v>2.7970640745883801E-2</v>
      </c>
      <c r="DY190">
        <v>1</v>
      </c>
      <c r="DZ190">
        <v>0</v>
      </c>
      <c r="EA190">
        <v>0.43548387096774199</v>
      </c>
      <c r="EB190">
        <v>1</v>
      </c>
      <c r="EC190">
        <v>0</v>
      </c>
      <c r="ED190">
        <v>4.6601462973617197E-2</v>
      </c>
      <c r="EE190">
        <v>3.2258064516128997E-2</v>
      </c>
      <c r="EF190">
        <v>4.7619047619047603E-2</v>
      </c>
      <c r="EG190">
        <v>3.2258064516128997E-2</v>
      </c>
      <c r="EH190">
        <v>1</v>
      </c>
      <c r="EI190">
        <v>0</v>
      </c>
      <c r="EJ190">
        <v>7.1980963712076199E-2</v>
      </c>
      <c r="EK190">
        <v>77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0.162049565539718</v>
      </c>
      <c r="ES190">
        <v>-99</v>
      </c>
      <c r="ET190">
        <v>-99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0.47730967843779798</v>
      </c>
      <c r="FB190" t="s">
        <v>201</v>
      </c>
      <c r="FC190" t="s">
        <v>200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4</v>
      </c>
      <c r="G191">
        <v>0</v>
      </c>
      <c r="H191">
        <v>0</v>
      </c>
      <c r="I191">
        <v>0</v>
      </c>
      <c r="J191">
        <v>2</v>
      </c>
      <c r="K191">
        <v>0.77000025113578896</v>
      </c>
      <c r="L191">
        <v>8</v>
      </c>
      <c r="M191">
        <v>-99</v>
      </c>
      <c r="N191">
        <v>-99</v>
      </c>
      <c r="O191">
        <v>4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30</v>
      </c>
      <c r="BF191">
        <v>40</v>
      </c>
      <c r="BG191">
        <v>10</v>
      </c>
      <c r="BH191">
        <v>30</v>
      </c>
      <c r="BI191">
        <v>40</v>
      </c>
      <c r="BJ191">
        <v>10</v>
      </c>
      <c r="BK191">
        <v>30</v>
      </c>
      <c r="BL191">
        <v>40</v>
      </c>
      <c r="BM191">
        <v>10</v>
      </c>
      <c r="BN191">
        <v>30</v>
      </c>
      <c r="BO191">
        <v>40</v>
      </c>
      <c r="BP191">
        <v>10</v>
      </c>
      <c r="BQ191">
        <v>30</v>
      </c>
      <c r="BR191">
        <v>40</v>
      </c>
      <c r="BS191">
        <v>10</v>
      </c>
      <c r="BT191">
        <v>23</v>
      </c>
      <c r="BU191">
        <v>10</v>
      </c>
      <c r="BV191">
        <v>20</v>
      </c>
      <c r="BW191">
        <v>25</v>
      </c>
      <c r="BX191">
        <v>20</v>
      </c>
      <c r="BY191">
        <v>0</v>
      </c>
      <c r="BZ191">
        <v>10</v>
      </c>
      <c r="CA191">
        <v>5</v>
      </c>
      <c r="CB191">
        <v>20</v>
      </c>
      <c r="CC191">
        <v>25</v>
      </c>
      <c r="CD191">
        <v>5</v>
      </c>
      <c r="CE191">
        <v>10</v>
      </c>
      <c r="CF191">
        <v>15</v>
      </c>
      <c r="CG191">
        <v>0</v>
      </c>
      <c r="CH191">
        <v>20</v>
      </c>
      <c r="CI191">
        <v>20</v>
      </c>
      <c r="CJ191">
        <v>0.11111111111111099</v>
      </c>
      <c r="CK191">
        <v>0.55555555555555602</v>
      </c>
      <c r="CL191">
        <v>0.55555555555555602</v>
      </c>
      <c r="CM191">
        <v>0.4</v>
      </c>
      <c r="CN191">
        <v>0.4</v>
      </c>
      <c r="CO191">
        <v>0.4</v>
      </c>
      <c r="CP191">
        <v>0.19825072886297401</v>
      </c>
      <c r="CQ191">
        <v>0.19825072886297401</v>
      </c>
      <c r="CR191">
        <v>0.19825072886297401</v>
      </c>
      <c r="CS191">
        <v>0.8</v>
      </c>
      <c r="CT191">
        <v>0.8</v>
      </c>
      <c r="CU191">
        <v>0.48979591836734698</v>
      </c>
      <c r="CV191">
        <v>8.1632653061224497E-2</v>
      </c>
      <c r="CW191">
        <v>8.1632653061224497E-2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1</v>
      </c>
      <c r="DF191">
        <v>0</v>
      </c>
      <c r="DG191">
        <v>1</v>
      </c>
      <c r="DH191">
        <v>0.91576355924632602</v>
      </c>
      <c r="DI191">
        <v>3</v>
      </c>
      <c r="DJ191">
        <v>3</v>
      </c>
      <c r="DK191">
        <v>0</v>
      </c>
      <c r="DL191">
        <v>80</v>
      </c>
      <c r="DM191">
        <v>80</v>
      </c>
      <c r="DN191">
        <v>80</v>
      </c>
      <c r="DO191">
        <v>80</v>
      </c>
      <c r="DP191">
        <v>80</v>
      </c>
      <c r="DQ191">
        <v>-80</v>
      </c>
      <c r="DR191">
        <v>0</v>
      </c>
      <c r="DS191">
        <v>-80</v>
      </c>
      <c r="DT191">
        <v>0</v>
      </c>
      <c r="DU191">
        <v>-80</v>
      </c>
      <c r="DV191">
        <v>1</v>
      </c>
      <c r="DW191">
        <v>0</v>
      </c>
      <c r="DX191">
        <v>0.55555555555555602</v>
      </c>
      <c r="DY191">
        <v>1</v>
      </c>
      <c r="DZ191">
        <v>0</v>
      </c>
      <c r="EA191">
        <v>0.4</v>
      </c>
      <c r="EB191">
        <v>1</v>
      </c>
      <c r="EC191">
        <v>0</v>
      </c>
      <c r="ED191">
        <v>0.19825072886297401</v>
      </c>
      <c r="EE191">
        <v>0.6</v>
      </c>
      <c r="EF191">
        <v>1</v>
      </c>
      <c r="EG191">
        <v>0.5</v>
      </c>
      <c r="EH191">
        <v>1</v>
      </c>
      <c r="EI191">
        <v>0</v>
      </c>
      <c r="EJ191">
        <v>8.1632653061224497E-2</v>
      </c>
      <c r="EK191">
        <v>22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0.35264235146001099</v>
      </c>
      <c r="ES191">
        <v>-99</v>
      </c>
      <c r="ET191">
        <v>-99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0.57737423227046303</v>
      </c>
      <c r="FB191" t="s">
        <v>201</v>
      </c>
      <c r="FC191" t="s">
        <v>200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1</v>
      </c>
      <c r="G192">
        <v>0</v>
      </c>
      <c r="H192">
        <v>0</v>
      </c>
      <c r="I192">
        <v>0</v>
      </c>
      <c r="J192">
        <v>2</v>
      </c>
      <c r="K192">
        <v>0.57120776319466904</v>
      </c>
      <c r="L192">
        <v>5</v>
      </c>
      <c r="M192">
        <v>-99</v>
      </c>
      <c r="N192">
        <v>-99</v>
      </c>
      <c r="O192">
        <v>2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20</v>
      </c>
      <c r="BH192">
        <v>0</v>
      </c>
      <c r="BI192">
        <v>0</v>
      </c>
      <c r="BJ192">
        <v>20</v>
      </c>
      <c r="BK192">
        <v>0</v>
      </c>
      <c r="BL192">
        <v>0</v>
      </c>
      <c r="BM192">
        <v>20</v>
      </c>
      <c r="BN192">
        <v>0</v>
      </c>
      <c r="BO192">
        <v>0</v>
      </c>
      <c r="BP192">
        <v>10</v>
      </c>
      <c r="BQ192">
        <v>0</v>
      </c>
      <c r="BR192">
        <v>0</v>
      </c>
      <c r="BS192">
        <v>10</v>
      </c>
      <c r="BT192">
        <v>-253</v>
      </c>
      <c r="BU192">
        <v>5</v>
      </c>
      <c r="BV192">
        <v>50</v>
      </c>
      <c r="BW192">
        <v>10</v>
      </c>
      <c r="BX192">
        <v>5</v>
      </c>
      <c r="BY192">
        <v>50</v>
      </c>
      <c r="BZ192">
        <v>10</v>
      </c>
      <c r="CA192">
        <v>50</v>
      </c>
      <c r="CB192">
        <v>10</v>
      </c>
      <c r="CC192">
        <v>20</v>
      </c>
      <c r="CD192">
        <v>15</v>
      </c>
      <c r="CE192">
        <v>10</v>
      </c>
      <c r="CF192">
        <v>1</v>
      </c>
      <c r="CG192">
        <v>10</v>
      </c>
      <c r="CH192">
        <v>10</v>
      </c>
      <c r="CI192">
        <v>10</v>
      </c>
      <c r="CJ192">
        <v>0.25</v>
      </c>
      <c r="CK192">
        <v>0.75</v>
      </c>
      <c r="CL192">
        <v>0.25</v>
      </c>
      <c r="CM192">
        <v>0.90909090909090895</v>
      </c>
      <c r="CN192">
        <v>0.90909090909090895</v>
      </c>
      <c r="CO192">
        <v>0.90909090909090895</v>
      </c>
      <c r="CP192">
        <v>0.5</v>
      </c>
      <c r="CQ192">
        <v>0.5</v>
      </c>
      <c r="CR192">
        <v>0.5</v>
      </c>
      <c r="CS192">
        <v>0</v>
      </c>
      <c r="CT192">
        <v>0</v>
      </c>
      <c r="CU192">
        <v>0.88888888888888895</v>
      </c>
      <c r="CV192">
        <v>0.44444444444444398</v>
      </c>
      <c r="CW192">
        <v>0.88888888888888895</v>
      </c>
      <c r="CX192">
        <v>1</v>
      </c>
      <c r="CY192">
        <v>1</v>
      </c>
      <c r="CZ192">
        <v>1</v>
      </c>
      <c r="DA192">
        <v>0</v>
      </c>
      <c r="DB192">
        <v>1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0.47611329493863203</v>
      </c>
      <c r="DI192">
        <v>1</v>
      </c>
      <c r="DJ192">
        <v>1</v>
      </c>
      <c r="DK192">
        <v>0</v>
      </c>
      <c r="DL192">
        <v>10</v>
      </c>
      <c r="DM192">
        <v>10</v>
      </c>
      <c r="DN192">
        <v>20</v>
      </c>
      <c r="DO192">
        <v>20</v>
      </c>
      <c r="DP192">
        <v>20</v>
      </c>
      <c r="DQ192">
        <v>70</v>
      </c>
      <c r="DR192">
        <v>70</v>
      </c>
      <c r="DS192">
        <v>60</v>
      </c>
      <c r="DT192">
        <v>-20</v>
      </c>
      <c r="DU192">
        <v>60</v>
      </c>
      <c r="DV192">
        <v>0</v>
      </c>
      <c r="DW192">
        <v>1</v>
      </c>
      <c r="DX192">
        <v>0.25</v>
      </c>
      <c r="DY192">
        <v>0</v>
      </c>
      <c r="DZ192">
        <v>1</v>
      </c>
      <c r="EA192">
        <v>0.90909090909090895</v>
      </c>
      <c r="EB192">
        <v>0</v>
      </c>
      <c r="EC192">
        <v>1</v>
      </c>
      <c r="ED192">
        <v>0.5</v>
      </c>
      <c r="EE192">
        <v>0</v>
      </c>
      <c r="EF192">
        <v>0</v>
      </c>
      <c r="EG192">
        <v>0.66666666666666696</v>
      </c>
      <c r="EH192">
        <v>0</v>
      </c>
      <c r="EI192">
        <v>1</v>
      </c>
      <c r="EJ192">
        <v>0.88888888888888895</v>
      </c>
      <c r="EK192">
        <v>66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0.27025418275513402</v>
      </c>
      <c r="ES192">
        <v>-99</v>
      </c>
      <c r="ET192">
        <v>-99</v>
      </c>
      <c r="EU192">
        <v>1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0.56704802604720395</v>
      </c>
      <c r="FB192" t="s">
        <v>200</v>
      </c>
      <c r="FC192" t="s">
        <v>201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3</v>
      </c>
      <c r="G193">
        <v>0</v>
      </c>
      <c r="H193">
        <v>0</v>
      </c>
      <c r="I193">
        <v>0</v>
      </c>
      <c r="J193">
        <v>2</v>
      </c>
      <c r="K193">
        <v>0.63341347949272697</v>
      </c>
      <c r="L193">
        <v>7</v>
      </c>
      <c r="M193">
        <v>-99</v>
      </c>
      <c r="N193">
        <v>-99</v>
      </c>
      <c r="O193">
        <v>1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20</v>
      </c>
      <c r="BF193">
        <v>0</v>
      </c>
      <c r="BG193">
        <v>60</v>
      </c>
      <c r="BH193">
        <v>20</v>
      </c>
      <c r="BI193">
        <v>20</v>
      </c>
      <c r="BJ193">
        <v>20</v>
      </c>
      <c r="BK193">
        <v>0</v>
      </c>
      <c r="BL193">
        <v>0</v>
      </c>
      <c r="BM193">
        <v>80</v>
      </c>
      <c r="BN193">
        <v>0</v>
      </c>
      <c r="BO193">
        <v>0</v>
      </c>
      <c r="BP193">
        <v>80</v>
      </c>
      <c r="BQ193">
        <v>0</v>
      </c>
      <c r="BR193">
        <v>0</v>
      </c>
      <c r="BS193">
        <v>80</v>
      </c>
      <c r="BT193">
        <v>24</v>
      </c>
      <c r="BU193">
        <v>0</v>
      </c>
      <c r="BV193">
        <v>0</v>
      </c>
      <c r="BW193">
        <v>20</v>
      </c>
      <c r="BX193">
        <v>10</v>
      </c>
      <c r="BY193">
        <v>10</v>
      </c>
      <c r="BZ193">
        <v>10</v>
      </c>
      <c r="CA193">
        <v>0</v>
      </c>
      <c r="CB193">
        <v>0</v>
      </c>
      <c r="CC193">
        <v>25</v>
      </c>
      <c r="CD193">
        <v>0</v>
      </c>
      <c r="CE193">
        <v>0</v>
      </c>
      <c r="CF193">
        <v>20</v>
      </c>
      <c r="CG193">
        <v>0</v>
      </c>
      <c r="CH193">
        <v>0</v>
      </c>
      <c r="CI193">
        <v>25</v>
      </c>
      <c r="CJ193">
        <v>0.58049886621315205</v>
      </c>
      <c r="CK193">
        <v>0.943310657596372</v>
      </c>
      <c r="CL193">
        <v>0.58049886621315205</v>
      </c>
      <c r="CM193">
        <v>0.8</v>
      </c>
      <c r="CN193">
        <v>0.8</v>
      </c>
      <c r="CO193">
        <v>0.8</v>
      </c>
      <c r="CP193">
        <v>0.85692689774322395</v>
      </c>
      <c r="CQ193">
        <v>0.85692689774322395</v>
      </c>
      <c r="CR193">
        <v>0.85692689774322395</v>
      </c>
      <c r="CS193">
        <v>0.74074074074074103</v>
      </c>
      <c r="CT193">
        <v>0.74074074074074103</v>
      </c>
      <c r="CU193">
        <v>0.9375</v>
      </c>
      <c r="CV193">
        <v>0.5625</v>
      </c>
      <c r="CW193">
        <v>0.9375</v>
      </c>
      <c r="CX193">
        <v>1</v>
      </c>
      <c r="CY193">
        <v>1</v>
      </c>
      <c r="CZ193">
        <v>1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1</v>
      </c>
      <c r="DG193">
        <v>0</v>
      </c>
      <c r="DH193">
        <v>0.39501110436162501</v>
      </c>
      <c r="DI193">
        <v>3</v>
      </c>
      <c r="DJ193">
        <v>3</v>
      </c>
      <c r="DK193">
        <v>0</v>
      </c>
      <c r="DL193">
        <v>80</v>
      </c>
      <c r="DM193">
        <v>80</v>
      </c>
      <c r="DN193">
        <v>80</v>
      </c>
      <c r="DO193">
        <v>60</v>
      </c>
      <c r="DP193">
        <v>80</v>
      </c>
      <c r="DQ193">
        <v>0</v>
      </c>
      <c r="DR193">
        <v>0</v>
      </c>
      <c r="DS193">
        <v>0</v>
      </c>
      <c r="DT193">
        <v>-60</v>
      </c>
      <c r="DU193">
        <v>0</v>
      </c>
      <c r="DV193">
        <v>0</v>
      </c>
      <c r="DW193">
        <v>1</v>
      </c>
      <c r="DX193">
        <v>0.58049886621315205</v>
      </c>
      <c r="DY193">
        <v>0</v>
      </c>
      <c r="DZ193">
        <v>1</v>
      </c>
      <c r="EA193">
        <v>0.8</v>
      </c>
      <c r="EB193">
        <v>0</v>
      </c>
      <c r="EC193">
        <v>1</v>
      </c>
      <c r="ED193">
        <v>0.85692689774322395</v>
      </c>
      <c r="EE193">
        <v>0.66666666666666696</v>
      </c>
      <c r="EF193">
        <v>0.66666666666666696</v>
      </c>
      <c r="EG193">
        <v>0.66666666666666696</v>
      </c>
      <c r="EH193">
        <v>0</v>
      </c>
      <c r="EI193">
        <v>1</v>
      </c>
      <c r="EJ193">
        <v>0.9375</v>
      </c>
      <c r="EK193">
        <v>71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0.413839638425894</v>
      </c>
      <c r="ES193">
        <v>-99</v>
      </c>
      <c r="ET193">
        <v>-99</v>
      </c>
      <c r="EU193">
        <v>1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0.69596148454396101</v>
      </c>
      <c r="FB193" t="s">
        <v>200</v>
      </c>
      <c r="FC193" t="s">
        <v>201</v>
      </c>
      <c r="FD193">
        <v>0</v>
      </c>
      <c r="FE193">
        <v>1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2.6783006278231301E-2</v>
      </c>
      <c r="P197">
        <v>0.96522253517304701</v>
      </c>
      <c r="Q197">
        <v>0.35706090850618699</v>
      </c>
      <c r="R197">
        <v>0.29659731280831497</v>
      </c>
      <c r="S197">
        <v>0.80502588618780802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1.9225709847745399E-2</v>
      </c>
      <c r="L199">
        <v>1</v>
      </c>
      <c r="M199">
        <v>-99</v>
      </c>
      <c r="N199">
        <v>-99</v>
      </c>
      <c r="O199">
        <v>7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80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1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25</v>
      </c>
      <c r="BH199">
        <v>10</v>
      </c>
      <c r="BI199">
        <v>10</v>
      </c>
      <c r="BJ199">
        <v>10</v>
      </c>
      <c r="BK199">
        <v>0</v>
      </c>
      <c r="BL199">
        <v>0</v>
      </c>
      <c r="BM199">
        <v>30</v>
      </c>
      <c r="BN199">
        <v>0</v>
      </c>
      <c r="BO199">
        <v>0</v>
      </c>
      <c r="BP199">
        <v>35</v>
      </c>
      <c r="BQ199">
        <v>0</v>
      </c>
      <c r="BR199">
        <v>0</v>
      </c>
      <c r="BS199">
        <v>30</v>
      </c>
      <c r="BT199">
        <v>0</v>
      </c>
      <c r="BU199">
        <v>0</v>
      </c>
      <c r="BV199">
        <v>0</v>
      </c>
      <c r="BW199">
        <v>5</v>
      </c>
      <c r="BX199">
        <v>0</v>
      </c>
      <c r="BY199">
        <v>0</v>
      </c>
      <c r="BZ199">
        <v>20</v>
      </c>
      <c r="CA199">
        <v>0</v>
      </c>
      <c r="CB199">
        <v>0</v>
      </c>
      <c r="CC199">
        <v>25</v>
      </c>
      <c r="CD199">
        <v>0</v>
      </c>
      <c r="CE199">
        <v>0</v>
      </c>
      <c r="CF199">
        <v>20</v>
      </c>
      <c r="CG199">
        <v>0</v>
      </c>
      <c r="CH199">
        <v>0</v>
      </c>
      <c r="CI199">
        <v>10</v>
      </c>
      <c r="CJ199">
        <v>0.5625</v>
      </c>
      <c r="CK199">
        <v>0.9375</v>
      </c>
      <c r="CL199">
        <v>0.5625</v>
      </c>
      <c r="CM199">
        <v>0.63636363636363602</v>
      </c>
      <c r="CN199">
        <v>0.63636363636363602</v>
      </c>
      <c r="CO199">
        <v>0.63636363636363602</v>
      </c>
      <c r="CP199">
        <v>0.56799398948159296</v>
      </c>
      <c r="CQ199">
        <v>0.56799398948159296</v>
      </c>
      <c r="CR199">
        <v>0.56799398948159296</v>
      </c>
      <c r="CS199">
        <v>1</v>
      </c>
      <c r="CT199">
        <v>1</v>
      </c>
      <c r="CU199">
        <v>0.97222222222222199</v>
      </c>
      <c r="CV199">
        <v>0.69444444444444398</v>
      </c>
      <c r="CW199">
        <v>0.97222222222222199</v>
      </c>
      <c r="CX199">
        <v>1</v>
      </c>
      <c r="CY199">
        <v>0</v>
      </c>
      <c r="CZ199">
        <v>1</v>
      </c>
      <c r="DA199">
        <v>1</v>
      </c>
      <c r="DB199">
        <v>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0.50326394126902496</v>
      </c>
      <c r="DI199">
        <v>3</v>
      </c>
      <c r="DJ199">
        <v>2</v>
      </c>
      <c r="DK199">
        <v>1</v>
      </c>
      <c r="DL199">
        <v>30</v>
      </c>
      <c r="DM199">
        <v>35</v>
      </c>
      <c r="DN199">
        <v>30</v>
      </c>
      <c r="DO199">
        <v>30</v>
      </c>
      <c r="DP199">
        <v>25</v>
      </c>
      <c r="DQ199">
        <v>50</v>
      </c>
      <c r="DR199">
        <v>-35</v>
      </c>
      <c r="DS199">
        <v>50</v>
      </c>
      <c r="DT199">
        <v>50</v>
      </c>
      <c r="DU199">
        <v>55</v>
      </c>
      <c r="DV199">
        <v>0</v>
      </c>
      <c r="DW199">
        <v>1</v>
      </c>
      <c r="DX199">
        <v>0.5625</v>
      </c>
      <c r="DY199">
        <v>0</v>
      </c>
      <c r="DZ199">
        <v>1</v>
      </c>
      <c r="EA199">
        <v>0.63636363636363602</v>
      </c>
      <c r="EB199">
        <v>0</v>
      </c>
      <c r="EC199">
        <v>1</v>
      </c>
      <c r="ED199">
        <v>0.56799398948159296</v>
      </c>
      <c r="EE199">
        <v>1</v>
      </c>
      <c r="EF199">
        <v>1</v>
      </c>
      <c r="EG199">
        <v>0.33333333333333298</v>
      </c>
      <c r="EH199">
        <v>0</v>
      </c>
      <c r="EI199">
        <v>1</v>
      </c>
      <c r="EJ199">
        <v>0.97222222222222199</v>
      </c>
      <c r="EK199">
        <v>0</v>
      </c>
      <c r="EL199">
        <v>94</v>
      </c>
      <c r="EM199">
        <v>33</v>
      </c>
      <c r="EN199">
        <v>0</v>
      </c>
      <c r="EO199">
        <v>0</v>
      </c>
      <c r="EP199">
        <v>0</v>
      </c>
      <c r="EQ199">
        <v>-99</v>
      </c>
      <c r="ER199">
        <v>0.46158651237449899</v>
      </c>
      <c r="ES199">
        <v>-99</v>
      </c>
      <c r="ET199">
        <v>-99</v>
      </c>
      <c r="EU199">
        <v>1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0.12165697157460099</v>
      </c>
      <c r="FB199" t="s">
        <v>200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4</v>
      </c>
      <c r="G200">
        <v>0</v>
      </c>
      <c r="H200">
        <v>0</v>
      </c>
      <c r="I200">
        <v>0</v>
      </c>
      <c r="J200">
        <v>1</v>
      </c>
      <c r="K200">
        <v>0.320541393161072</v>
      </c>
      <c r="L200">
        <v>4</v>
      </c>
      <c r="M200">
        <v>-99</v>
      </c>
      <c r="N200">
        <v>-99</v>
      </c>
      <c r="O200">
        <v>8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80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1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59</v>
      </c>
      <c r="BG200">
        <v>20</v>
      </c>
      <c r="BH200">
        <v>50</v>
      </c>
      <c r="BI200">
        <v>20</v>
      </c>
      <c r="BJ200">
        <v>10</v>
      </c>
      <c r="BK200">
        <v>20</v>
      </c>
      <c r="BL200">
        <v>20</v>
      </c>
      <c r="BM200">
        <v>40</v>
      </c>
      <c r="BN200">
        <v>10</v>
      </c>
      <c r="BO200">
        <v>20</v>
      </c>
      <c r="BP200">
        <v>10</v>
      </c>
      <c r="BQ200">
        <v>20</v>
      </c>
      <c r="BR200">
        <v>30</v>
      </c>
      <c r="BS200">
        <v>30</v>
      </c>
      <c r="BT200">
        <v>0</v>
      </c>
      <c r="BU200">
        <v>0</v>
      </c>
      <c r="BV200">
        <v>0</v>
      </c>
      <c r="BW200">
        <v>80</v>
      </c>
      <c r="BX200">
        <v>20</v>
      </c>
      <c r="BY200">
        <v>20</v>
      </c>
      <c r="BZ200">
        <v>20</v>
      </c>
      <c r="CA200">
        <v>10</v>
      </c>
      <c r="CB200">
        <v>0</v>
      </c>
      <c r="CC200">
        <v>70</v>
      </c>
      <c r="CD200">
        <v>10</v>
      </c>
      <c r="CE200">
        <v>0</v>
      </c>
      <c r="CF200">
        <v>70</v>
      </c>
      <c r="CG200">
        <v>10</v>
      </c>
      <c r="CH200">
        <v>0</v>
      </c>
      <c r="CI200">
        <v>70</v>
      </c>
      <c r="CJ200">
        <v>0.09</v>
      </c>
      <c r="CK200">
        <v>0.51</v>
      </c>
      <c r="CL200">
        <v>0.09</v>
      </c>
      <c r="CM200">
        <v>0.125</v>
      </c>
      <c r="CN200">
        <v>0.125</v>
      </c>
      <c r="CO200">
        <v>0.125</v>
      </c>
      <c r="CP200">
        <v>0.30052592036063103</v>
      </c>
      <c r="CQ200">
        <v>0.30052592036063103</v>
      </c>
      <c r="CR200">
        <v>0.30052592036063103</v>
      </c>
      <c r="CS200">
        <v>0.52380952380952395</v>
      </c>
      <c r="CT200">
        <v>0.52380952380952395</v>
      </c>
      <c r="CU200">
        <v>0.36</v>
      </c>
      <c r="CV200">
        <v>0.04</v>
      </c>
      <c r="CW200">
        <v>0.36</v>
      </c>
      <c r="CX200">
        <v>1</v>
      </c>
      <c r="CY200">
        <v>0</v>
      </c>
      <c r="CZ200">
        <v>0</v>
      </c>
      <c r="DA200">
        <v>1</v>
      </c>
      <c r="DB200">
        <v>0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0.45007111479065898</v>
      </c>
      <c r="DI200">
        <v>3</v>
      </c>
      <c r="DJ200">
        <v>5</v>
      </c>
      <c r="DK200">
        <v>0</v>
      </c>
      <c r="DL200">
        <v>80</v>
      </c>
      <c r="DM200">
        <v>40</v>
      </c>
      <c r="DN200">
        <v>80</v>
      </c>
      <c r="DO200">
        <v>80</v>
      </c>
      <c r="DP200">
        <v>80</v>
      </c>
      <c r="DQ200">
        <v>0</v>
      </c>
      <c r="DR200">
        <v>-40</v>
      </c>
      <c r="DS200">
        <v>-80</v>
      </c>
      <c r="DT200">
        <v>0</v>
      </c>
      <c r="DU200">
        <v>-80</v>
      </c>
      <c r="DV200">
        <v>0</v>
      </c>
      <c r="DW200">
        <v>1</v>
      </c>
      <c r="DX200">
        <v>0.09</v>
      </c>
      <c r="DY200">
        <v>0</v>
      </c>
      <c r="DZ200">
        <v>1</v>
      </c>
      <c r="EA200">
        <v>0.125</v>
      </c>
      <c r="EB200">
        <v>0</v>
      </c>
      <c r="EC200">
        <v>1</v>
      </c>
      <c r="ED200">
        <v>0.30052592036063103</v>
      </c>
      <c r="EE200">
        <v>0.71428571428571397</v>
      </c>
      <c r="EF200">
        <v>0.5</v>
      </c>
      <c r="EG200">
        <v>0.33333333333333298</v>
      </c>
      <c r="EH200">
        <v>0</v>
      </c>
      <c r="EI200">
        <v>1</v>
      </c>
      <c r="EJ200">
        <v>0.36</v>
      </c>
      <c r="EK200">
        <v>0</v>
      </c>
      <c r="EL200">
        <v>-54</v>
      </c>
      <c r="EM200">
        <v>32</v>
      </c>
      <c r="EN200">
        <v>0</v>
      </c>
      <c r="EO200">
        <v>0</v>
      </c>
      <c r="EP200">
        <v>0</v>
      </c>
      <c r="EQ200">
        <v>-99</v>
      </c>
      <c r="ER200">
        <v>0.52055570879976998</v>
      </c>
      <c r="ES200">
        <v>-99</v>
      </c>
      <c r="ET200">
        <v>-99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0.36741194332363603</v>
      </c>
      <c r="FB200" t="s">
        <v>200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1</v>
      </c>
      <c r="K201">
        <v>0.169739178460901</v>
      </c>
      <c r="L201">
        <v>3</v>
      </c>
      <c r="M201">
        <v>-99</v>
      </c>
      <c r="N201">
        <v>-99</v>
      </c>
      <c r="O201">
        <v>5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80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1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55</v>
      </c>
      <c r="BH201">
        <v>0</v>
      </c>
      <c r="BI201">
        <v>30</v>
      </c>
      <c r="BJ201">
        <v>40</v>
      </c>
      <c r="BK201">
        <v>0</v>
      </c>
      <c r="BL201">
        <v>0</v>
      </c>
      <c r="BM201">
        <v>70</v>
      </c>
      <c r="BN201">
        <v>0</v>
      </c>
      <c r="BO201">
        <v>5</v>
      </c>
      <c r="BP201">
        <v>45</v>
      </c>
      <c r="BQ201">
        <v>0</v>
      </c>
      <c r="BR201">
        <v>0</v>
      </c>
      <c r="BS201">
        <v>65</v>
      </c>
      <c r="BT201">
        <v>0</v>
      </c>
      <c r="BU201">
        <v>46</v>
      </c>
      <c r="BV201">
        <v>12</v>
      </c>
      <c r="BW201">
        <v>22</v>
      </c>
      <c r="BX201">
        <v>23</v>
      </c>
      <c r="BY201">
        <v>18</v>
      </c>
      <c r="BZ201">
        <v>31</v>
      </c>
      <c r="CA201">
        <v>55</v>
      </c>
      <c r="CB201">
        <v>13</v>
      </c>
      <c r="CC201">
        <v>12</v>
      </c>
      <c r="CD201">
        <v>23</v>
      </c>
      <c r="CE201">
        <v>43</v>
      </c>
      <c r="CF201">
        <v>14</v>
      </c>
      <c r="CG201">
        <v>42</v>
      </c>
      <c r="CH201">
        <v>11</v>
      </c>
      <c r="CI201">
        <v>22</v>
      </c>
      <c r="CJ201">
        <v>0.55819791253798401</v>
      </c>
      <c r="CK201">
        <v>0.936054961025235</v>
      </c>
      <c r="CL201">
        <v>0.55819791253798401</v>
      </c>
      <c r="CM201">
        <v>0.76271186440677996</v>
      </c>
      <c r="CN201">
        <v>0.76271186440677996</v>
      </c>
      <c r="CO201">
        <v>0.76271186440677996</v>
      </c>
      <c r="CP201">
        <v>0.94202057428069796</v>
      </c>
      <c r="CQ201">
        <v>0.94202057428069796</v>
      </c>
      <c r="CR201">
        <v>0.94202057428069796</v>
      </c>
      <c r="CS201">
        <v>0.352112676056338</v>
      </c>
      <c r="CT201">
        <v>0.352112676056338</v>
      </c>
      <c r="CU201">
        <v>0.91836734693877597</v>
      </c>
      <c r="CV201">
        <v>0.51020408163265296</v>
      </c>
      <c r="CW201">
        <v>0.91836734693877597</v>
      </c>
      <c r="CX201">
        <v>1</v>
      </c>
      <c r="CY201">
        <v>0</v>
      </c>
      <c r="CZ201">
        <v>1</v>
      </c>
      <c r="DA201">
        <v>1</v>
      </c>
      <c r="DB201">
        <v>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0.49514865339507802</v>
      </c>
      <c r="DI201">
        <v>3</v>
      </c>
      <c r="DJ201">
        <v>2</v>
      </c>
      <c r="DK201">
        <v>1</v>
      </c>
      <c r="DL201">
        <v>65</v>
      </c>
      <c r="DM201">
        <v>50</v>
      </c>
      <c r="DN201">
        <v>70</v>
      </c>
      <c r="DO201">
        <v>70</v>
      </c>
      <c r="DP201">
        <v>55</v>
      </c>
      <c r="DQ201">
        <v>15</v>
      </c>
      <c r="DR201">
        <v>-50</v>
      </c>
      <c r="DS201">
        <v>10</v>
      </c>
      <c r="DT201">
        <v>10</v>
      </c>
      <c r="DU201">
        <v>25</v>
      </c>
      <c r="DV201">
        <v>0</v>
      </c>
      <c r="DW201">
        <v>1</v>
      </c>
      <c r="DX201">
        <v>0.55819791253798401</v>
      </c>
      <c r="DY201">
        <v>0</v>
      </c>
      <c r="DZ201">
        <v>1</v>
      </c>
      <c r="EA201">
        <v>0.76271186440677996</v>
      </c>
      <c r="EB201">
        <v>0</v>
      </c>
      <c r="EC201">
        <v>1</v>
      </c>
      <c r="ED201">
        <v>0.94202057428069796</v>
      </c>
      <c r="EE201">
        <v>0</v>
      </c>
      <c r="EF201">
        <v>0.625</v>
      </c>
      <c r="EG201">
        <v>0.56338028169014098</v>
      </c>
      <c r="EH201">
        <v>0</v>
      </c>
      <c r="EI201">
        <v>1</v>
      </c>
      <c r="EJ201">
        <v>0.91836734693877597</v>
      </c>
      <c r="EK201">
        <v>0</v>
      </c>
      <c r="EL201">
        <v>-21</v>
      </c>
      <c r="EM201">
        <v>18</v>
      </c>
      <c r="EN201">
        <v>0</v>
      </c>
      <c r="EO201">
        <v>0</v>
      </c>
      <c r="EP201">
        <v>0</v>
      </c>
      <c r="EQ201">
        <v>-99</v>
      </c>
      <c r="ER201">
        <v>0.31206683409962199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0.351761091198661</v>
      </c>
      <c r="FB201" t="s">
        <v>200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2</v>
      </c>
      <c r="G202">
        <v>0</v>
      </c>
      <c r="H202">
        <v>0</v>
      </c>
      <c r="I202">
        <v>0</v>
      </c>
      <c r="J202">
        <v>1</v>
      </c>
      <c r="K202">
        <v>2.6878778602405801E-2</v>
      </c>
      <c r="L202">
        <v>2</v>
      </c>
      <c r="M202">
        <v>-99</v>
      </c>
      <c r="N202">
        <v>-99</v>
      </c>
      <c r="O202">
        <v>6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80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1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19</v>
      </c>
      <c r="BG202">
        <v>20</v>
      </c>
      <c r="BH202">
        <v>1</v>
      </c>
      <c r="BI202">
        <v>19</v>
      </c>
      <c r="BJ202">
        <v>20</v>
      </c>
      <c r="BK202">
        <v>1</v>
      </c>
      <c r="BL202">
        <v>19</v>
      </c>
      <c r="BM202">
        <v>20</v>
      </c>
      <c r="BN202">
        <v>1</v>
      </c>
      <c r="BO202">
        <v>19</v>
      </c>
      <c r="BP202">
        <v>20</v>
      </c>
      <c r="BQ202">
        <v>1</v>
      </c>
      <c r="BR202">
        <v>19</v>
      </c>
      <c r="BS202">
        <v>20</v>
      </c>
      <c r="BT202">
        <v>0</v>
      </c>
      <c r="BU202">
        <v>40</v>
      </c>
      <c r="BV202">
        <v>40</v>
      </c>
      <c r="BW202">
        <v>0</v>
      </c>
      <c r="BX202">
        <v>40</v>
      </c>
      <c r="BY202">
        <v>0</v>
      </c>
      <c r="BZ202">
        <v>40</v>
      </c>
      <c r="CA202">
        <v>40</v>
      </c>
      <c r="CB202">
        <v>40</v>
      </c>
      <c r="CC202">
        <v>0</v>
      </c>
      <c r="CD202">
        <v>40</v>
      </c>
      <c r="CE202">
        <v>40</v>
      </c>
      <c r="CF202">
        <v>0</v>
      </c>
      <c r="CG202">
        <v>40</v>
      </c>
      <c r="CH202">
        <v>40</v>
      </c>
      <c r="CI202">
        <v>0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0.34959349593495898</v>
      </c>
      <c r="CT202">
        <v>0.34959349593495898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0</v>
      </c>
      <c r="DB202">
        <v>1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0.67838971627801203</v>
      </c>
      <c r="DI202">
        <v>4</v>
      </c>
      <c r="DJ202">
        <v>4</v>
      </c>
      <c r="DK202">
        <v>1</v>
      </c>
      <c r="DL202">
        <v>40</v>
      </c>
      <c r="DM202">
        <v>40</v>
      </c>
      <c r="DN202">
        <v>40</v>
      </c>
      <c r="DO202">
        <v>40</v>
      </c>
      <c r="DP202">
        <v>40</v>
      </c>
      <c r="DQ202">
        <v>40</v>
      </c>
      <c r="DR202">
        <v>40</v>
      </c>
      <c r="DS202">
        <v>40</v>
      </c>
      <c r="DT202">
        <v>-40</v>
      </c>
      <c r="DU202">
        <v>40</v>
      </c>
      <c r="DV202">
        <v>1</v>
      </c>
      <c r="DW202">
        <v>0</v>
      </c>
      <c r="DX202">
        <v>1</v>
      </c>
      <c r="DY202">
        <v>1</v>
      </c>
      <c r="DZ202">
        <v>0</v>
      </c>
      <c r="EA202">
        <v>1</v>
      </c>
      <c r="EB202">
        <v>1</v>
      </c>
      <c r="EC202">
        <v>0</v>
      </c>
      <c r="ED202">
        <v>1</v>
      </c>
      <c r="EE202">
        <v>2.4390243902439001E-2</v>
      </c>
      <c r="EF202">
        <v>1</v>
      </c>
      <c r="EG202">
        <v>0.33333333333333298</v>
      </c>
      <c r="EH202">
        <v>1</v>
      </c>
      <c r="EI202">
        <v>0</v>
      </c>
      <c r="EJ202">
        <v>1</v>
      </c>
      <c r="EK202">
        <v>0</v>
      </c>
      <c r="EL202">
        <v>129</v>
      </c>
      <c r="EM202">
        <v>17</v>
      </c>
      <c r="EN202">
        <v>0</v>
      </c>
      <c r="EO202">
        <v>0</v>
      </c>
      <c r="EP202">
        <v>0</v>
      </c>
      <c r="EQ202">
        <v>-99</v>
      </c>
      <c r="ER202">
        <v>0.72737966465176096</v>
      </c>
      <c r="ES202">
        <v>-99</v>
      </c>
      <c r="ET202">
        <v>-99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0.81294025192639796</v>
      </c>
      <c r="FB202" t="s">
        <v>201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3</v>
      </c>
      <c r="G203">
        <v>0</v>
      </c>
      <c r="H203">
        <v>0</v>
      </c>
      <c r="I203">
        <v>0</v>
      </c>
      <c r="J203">
        <v>2</v>
      </c>
      <c r="K203">
        <v>0.94502129752422703</v>
      </c>
      <c r="L203">
        <v>7</v>
      </c>
      <c r="M203">
        <v>-99</v>
      </c>
      <c r="N203">
        <v>-99</v>
      </c>
      <c r="O203">
        <v>3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46</v>
      </c>
      <c r="BF203">
        <v>12</v>
      </c>
      <c r="BG203">
        <v>22</v>
      </c>
      <c r="BH203">
        <v>23</v>
      </c>
      <c r="BI203">
        <v>18</v>
      </c>
      <c r="BJ203">
        <v>31</v>
      </c>
      <c r="BK203">
        <v>55</v>
      </c>
      <c r="BL203">
        <v>13</v>
      </c>
      <c r="BM203">
        <v>12</v>
      </c>
      <c r="BN203">
        <v>23</v>
      </c>
      <c r="BO203">
        <v>43</v>
      </c>
      <c r="BP203">
        <v>14</v>
      </c>
      <c r="BQ203">
        <v>42</v>
      </c>
      <c r="BR203">
        <v>11</v>
      </c>
      <c r="BS203">
        <v>22</v>
      </c>
      <c r="BT203">
        <v>0</v>
      </c>
      <c r="BU203">
        <v>0</v>
      </c>
      <c r="BV203">
        <v>0</v>
      </c>
      <c r="BW203">
        <v>55</v>
      </c>
      <c r="BX203">
        <v>0</v>
      </c>
      <c r="BY203">
        <v>30</v>
      </c>
      <c r="BZ203">
        <v>40</v>
      </c>
      <c r="CA203">
        <v>0</v>
      </c>
      <c r="CB203">
        <v>0</v>
      </c>
      <c r="CC203">
        <v>70</v>
      </c>
      <c r="CD203">
        <v>0</v>
      </c>
      <c r="CE203">
        <v>5</v>
      </c>
      <c r="CF203">
        <v>45</v>
      </c>
      <c r="CG203">
        <v>0</v>
      </c>
      <c r="CH203">
        <v>0</v>
      </c>
      <c r="CI203">
        <v>65</v>
      </c>
      <c r="CJ203">
        <v>6.39450389747655E-2</v>
      </c>
      <c r="CK203">
        <v>0.44180208746201599</v>
      </c>
      <c r="CL203">
        <v>0.44180208746201599</v>
      </c>
      <c r="CM203">
        <v>0.23728813559322001</v>
      </c>
      <c r="CN203">
        <v>0.23728813559322001</v>
      </c>
      <c r="CO203">
        <v>0.23728813559322001</v>
      </c>
      <c r="CP203">
        <v>5.79794257193018E-2</v>
      </c>
      <c r="CQ203">
        <v>5.79794257193018E-2</v>
      </c>
      <c r="CR203">
        <v>5.79794257193018E-2</v>
      </c>
      <c r="CS203">
        <v>0.647887323943662</v>
      </c>
      <c r="CT203">
        <v>0.647887323943662</v>
      </c>
      <c r="CU203">
        <v>0.48979591836734698</v>
      </c>
      <c r="CV203">
        <v>8.1632653061224497E-2</v>
      </c>
      <c r="CW203">
        <v>8.1632653061224497E-2</v>
      </c>
      <c r="CX203">
        <v>0</v>
      </c>
      <c r="CY203">
        <v>1</v>
      </c>
      <c r="CZ203">
        <v>0</v>
      </c>
      <c r="DA203">
        <v>0</v>
      </c>
      <c r="DB203">
        <v>0</v>
      </c>
      <c r="DC203">
        <v>1</v>
      </c>
      <c r="DD203">
        <v>0</v>
      </c>
      <c r="DE203">
        <v>1</v>
      </c>
      <c r="DF203">
        <v>1</v>
      </c>
      <c r="DG203">
        <v>1</v>
      </c>
      <c r="DH203">
        <v>0.36722750559785799</v>
      </c>
      <c r="DI203">
        <v>3</v>
      </c>
      <c r="DJ203">
        <v>3</v>
      </c>
      <c r="DK203">
        <v>0</v>
      </c>
      <c r="DL203">
        <v>75</v>
      </c>
      <c r="DM203">
        <v>80</v>
      </c>
      <c r="DN203">
        <v>80</v>
      </c>
      <c r="DO203">
        <v>72</v>
      </c>
      <c r="DP203">
        <v>80</v>
      </c>
      <c r="DQ203">
        <v>-75</v>
      </c>
      <c r="DR203">
        <v>0</v>
      </c>
      <c r="DS203">
        <v>-80</v>
      </c>
      <c r="DT203">
        <v>-72</v>
      </c>
      <c r="DU203">
        <v>-80</v>
      </c>
      <c r="DV203">
        <v>1</v>
      </c>
      <c r="DW203">
        <v>0</v>
      </c>
      <c r="DX203">
        <v>0.44180208746201599</v>
      </c>
      <c r="DY203">
        <v>1</v>
      </c>
      <c r="DZ203">
        <v>0</v>
      </c>
      <c r="EA203">
        <v>0.23728813559322001</v>
      </c>
      <c r="EB203">
        <v>1</v>
      </c>
      <c r="EC203">
        <v>0</v>
      </c>
      <c r="ED203">
        <v>5.79794257193018E-2</v>
      </c>
      <c r="EE203">
        <v>1</v>
      </c>
      <c r="EF203">
        <v>0.375</v>
      </c>
      <c r="EG203">
        <v>0.43661971830985902</v>
      </c>
      <c r="EH203">
        <v>1</v>
      </c>
      <c r="EI203">
        <v>0</v>
      </c>
      <c r="EJ203">
        <v>8.1632653061224497E-2</v>
      </c>
      <c r="EK203">
        <v>0</v>
      </c>
      <c r="EL203">
        <v>58</v>
      </c>
      <c r="EM203">
        <v>37</v>
      </c>
      <c r="EN203">
        <v>0</v>
      </c>
      <c r="EO203">
        <v>0</v>
      </c>
      <c r="EP203">
        <v>0</v>
      </c>
      <c r="EQ203">
        <v>-99</v>
      </c>
      <c r="ER203">
        <v>0.96341761106784296</v>
      </c>
      <c r="ES203">
        <v>-99</v>
      </c>
      <c r="ET203">
        <v>-99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0.57525743803719898</v>
      </c>
      <c r="FB203" t="s">
        <v>201</v>
      </c>
      <c r="FC203" t="s">
        <v>200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2</v>
      </c>
      <c r="G204">
        <v>0</v>
      </c>
      <c r="H204">
        <v>0</v>
      </c>
      <c r="I204">
        <v>0</v>
      </c>
      <c r="J204">
        <v>2</v>
      </c>
      <c r="K204">
        <v>0.850223533040948</v>
      </c>
      <c r="L204">
        <v>6</v>
      </c>
      <c r="M204">
        <v>-99</v>
      </c>
      <c r="N204">
        <v>-99</v>
      </c>
      <c r="O204">
        <v>4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40</v>
      </c>
      <c r="BF204">
        <v>40</v>
      </c>
      <c r="BG204">
        <v>0</v>
      </c>
      <c r="BH204">
        <v>40</v>
      </c>
      <c r="BI204">
        <v>0</v>
      </c>
      <c r="BJ204">
        <v>40</v>
      </c>
      <c r="BK204">
        <v>40</v>
      </c>
      <c r="BL204">
        <v>40</v>
      </c>
      <c r="BM204">
        <v>0</v>
      </c>
      <c r="BN204">
        <v>40</v>
      </c>
      <c r="BO204">
        <v>40</v>
      </c>
      <c r="BP204">
        <v>0</v>
      </c>
      <c r="BQ204">
        <v>40</v>
      </c>
      <c r="BR204">
        <v>40</v>
      </c>
      <c r="BS204">
        <v>0</v>
      </c>
      <c r="BT204">
        <v>0</v>
      </c>
      <c r="BU204">
        <v>1</v>
      </c>
      <c r="BV204">
        <v>19</v>
      </c>
      <c r="BW204">
        <v>20</v>
      </c>
      <c r="BX204">
        <v>1</v>
      </c>
      <c r="BY204">
        <v>19</v>
      </c>
      <c r="BZ204">
        <v>20</v>
      </c>
      <c r="CA204">
        <v>1</v>
      </c>
      <c r="CB204">
        <v>19</v>
      </c>
      <c r="CC204">
        <v>20</v>
      </c>
      <c r="CD204">
        <v>1</v>
      </c>
      <c r="CE204">
        <v>19</v>
      </c>
      <c r="CF204">
        <v>20</v>
      </c>
      <c r="CG204">
        <v>1</v>
      </c>
      <c r="CH204">
        <v>19</v>
      </c>
      <c r="CI204">
        <v>20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0.65040650406504097</v>
      </c>
      <c r="CT204">
        <v>0.65040650406504097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1</v>
      </c>
      <c r="DB204">
        <v>0</v>
      </c>
      <c r="DC204">
        <v>1</v>
      </c>
      <c r="DD204">
        <v>1</v>
      </c>
      <c r="DE204">
        <v>1</v>
      </c>
      <c r="DF204">
        <v>0</v>
      </c>
      <c r="DG204">
        <v>1</v>
      </c>
      <c r="DH204">
        <v>0.197996512147596</v>
      </c>
      <c r="DI204">
        <v>4</v>
      </c>
      <c r="DJ204">
        <v>4</v>
      </c>
      <c r="DK204">
        <v>0</v>
      </c>
      <c r="DL204">
        <v>80</v>
      </c>
      <c r="DM204">
        <v>80</v>
      </c>
      <c r="DN204">
        <v>80</v>
      </c>
      <c r="DO204">
        <v>80</v>
      </c>
      <c r="DP204">
        <v>80</v>
      </c>
      <c r="DQ204">
        <v>-80</v>
      </c>
      <c r="DR204">
        <v>-80</v>
      </c>
      <c r="DS204">
        <v>-80</v>
      </c>
      <c r="DT204">
        <v>0</v>
      </c>
      <c r="DU204">
        <v>-80</v>
      </c>
      <c r="DV204">
        <v>0</v>
      </c>
      <c r="DW204">
        <v>1</v>
      </c>
      <c r="DX204">
        <v>0</v>
      </c>
      <c r="DY204">
        <v>0</v>
      </c>
      <c r="DZ204">
        <v>1</v>
      </c>
      <c r="EA204">
        <v>0</v>
      </c>
      <c r="EB204">
        <v>0</v>
      </c>
      <c r="EC204">
        <v>1</v>
      </c>
      <c r="ED204">
        <v>0</v>
      </c>
      <c r="EE204">
        <v>0.97560975609756095</v>
      </c>
      <c r="EF204">
        <v>0</v>
      </c>
      <c r="EG204">
        <v>0.66666666666666696</v>
      </c>
      <c r="EH204">
        <v>0</v>
      </c>
      <c r="EI204">
        <v>1</v>
      </c>
      <c r="EJ204">
        <v>0</v>
      </c>
      <c r="EK204">
        <v>0</v>
      </c>
      <c r="EL204">
        <v>139</v>
      </c>
      <c r="EM204">
        <v>17</v>
      </c>
      <c r="EN204">
        <v>0</v>
      </c>
      <c r="EO204">
        <v>0</v>
      </c>
      <c r="EP204">
        <v>0</v>
      </c>
      <c r="EQ204">
        <v>-99</v>
      </c>
      <c r="ER204">
        <v>0.43313195623137601</v>
      </c>
      <c r="ES204">
        <v>-99</v>
      </c>
      <c r="ET204">
        <v>-99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0.77521994746067602</v>
      </c>
      <c r="FB204" t="s">
        <v>200</v>
      </c>
      <c r="FC204" t="s">
        <v>201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1</v>
      </c>
      <c r="G205">
        <v>0</v>
      </c>
      <c r="H205">
        <v>0</v>
      </c>
      <c r="I205">
        <v>0</v>
      </c>
      <c r="J205">
        <v>2</v>
      </c>
      <c r="K205">
        <v>0.820482550338135</v>
      </c>
      <c r="L205">
        <v>5</v>
      </c>
      <c r="M205">
        <v>-99</v>
      </c>
      <c r="N205">
        <v>-99</v>
      </c>
      <c r="O205">
        <v>1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5</v>
      </c>
      <c r="BH205">
        <v>0</v>
      </c>
      <c r="BI205">
        <v>0</v>
      </c>
      <c r="BJ205">
        <v>20</v>
      </c>
      <c r="BK205">
        <v>0</v>
      </c>
      <c r="BL205">
        <v>0</v>
      </c>
      <c r="BM205">
        <v>25</v>
      </c>
      <c r="BN205">
        <v>0</v>
      </c>
      <c r="BO205">
        <v>0</v>
      </c>
      <c r="BP205">
        <v>20</v>
      </c>
      <c r="BQ205">
        <v>0</v>
      </c>
      <c r="BR205">
        <v>0</v>
      </c>
      <c r="BS205">
        <v>10</v>
      </c>
      <c r="BT205">
        <v>0</v>
      </c>
      <c r="BU205">
        <v>0</v>
      </c>
      <c r="BV205">
        <v>0</v>
      </c>
      <c r="BW205">
        <v>25</v>
      </c>
      <c r="BX205">
        <v>10</v>
      </c>
      <c r="BY205">
        <v>10</v>
      </c>
      <c r="BZ205">
        <v>10</v>
      </c>
      <c r="CA205">
        <v>0</v>
      </c>
      <c r="CB205">
        <v>0</v>
      </c>
      <c r="CC205">
        <v>30</v>
      </c>
      <c r="CD205">
        <v>0</v>
      </c>
      <c r="CE205">
        <v>0</v>
      </c>
      <c r="CF205">
        <v>35</v>
      </c>
      <c r="CG205">
        <v>0</v>
      </c>
      <c r="CH205">
        <v>0</v>
      </c>
      <c r="CI205">
        <v>30</v>
      </c>
      <c r="CJ205">
        <v>6.25E-2</v>
      </c>
      <c r="CK205">
        <v>0.4375</v>
      </c>
      <c r="CL205">
        <v>0.4375</v>
      </c>
      <c r="CM205">
        <v>0.36363636363636398</v>
      </c>
      <c r="CN205">
        <v>0.36363636363636398</v>
      </c>
      <c r="CO205">
        <v>0.36363636363636398</v>
      </c>
      <c r="CP205">
        <v>0.43200601051840698</v>
      </c>
      <c r="CQ205">
        <v>0.43200601051840698</v>
      </c>
      <c r="CR205">
        <v>0.43200601051840698</v>
      </c>
      <c r="CS205">
        <v>0</v>
      </c>
      <c r="CT205">
        <v>0</v>
      </c>
      <c r="CU205">
        <v>0.30555555555555602</v>
      </c>
      <c r="CV205">
        <v>2.7777777777777801E-2</v>
      </c>
      <c r="CW205">
        <v>2.7777777777777801E-2</v>
      </c>
      <c r="CX205">
        <v>0</v>
      </c>
      <c r="CY205">
        <v>1</v>
      </c>
      <c r="CZ205">
        <v>0</v>
      </c>
      <c r="DA205">
        <v>0</v>
      </c>
      <c r="DB205">
        <v>0</v>
      </c>
      <c r="DC205">
        <v>1</v>
      </c>
      <c r="DD205">
        <v>0</v>
      </c>
      <c r="DE205">
        <v>1</v>
      </c>
      <c r="DF205">
        <v>1</v>
      </c>
      <c r="DG205">
        <v>1</v>
      </c>
      <c r="DH205">
        <v>0.40159701807498799</v>
      </c>
      <c r="DI205">
        <v>3</v>
      </c>
      <c r="DJ205">
        <v>3</v>
      </c>
      <c r="DK205">
        <v>0</v>
      </c>
      <c r="DL205">
        <v>10</v>
      </c>
      <c r="DM205">
        <v>20</v>
      </c>
      <c r="DN205">
        <v>25</v>
      </c>
      <c r="DO205">
        <v>20</v>
      </c>
      <c r="DP205">
        <v>5</v>
      </c>
      <c r="DQ205">
        <v>-10</v>
      </c>
      <c r="DR205">
        <v>60</v>
      </c>
      <c r="DS205">
        <v>-25</v>
      </c>
      <c r="DT205">
        <v>-20</v>
      </c>
      <c r="DU205">
        <v>-5</v>
      </c>
      <c r="DV205">
        <v>1</v>
      </c>
      <c r="DW205">
        <v>0</v>
      </c>
      <c r="DX205">
        <v>0.4375</v>
      </c>
      <c r="DY205">
        <v>1</v>
      </c>
      <c r="DZ205">
        <v>0</v>
      </c>
      <c r="EA205">
        <v>0.36363636363636398</v>
      </c>
      <c r="EB205">
        <v>1</v>
      </c>
      <c r="EC205">
        <v>0</v>
      </c>
      <c r="ED205">
        <v>0.43200601051840698</v>
      </c>
      <c r="EE205">
        <v>0</v>
      </c>
      <c r="EF205">
        <v>0</v>
      </c>
      <c r="EG205">
        <v>0.66666666666666696</v>
      </c>
      <c r="EH205">
        <v>1</v>
      </c>
      <c r="EI205">
        <v>0</v>
      </c>
      <c r="EJ205">
        <v>2.7777777777777801E-2</v>
      </c>
      <c r="EK205">
        <v>0</v>
      </c>
      <c r="EL205">
        <v>-77</v>
      </c>
      <c r="EM205">
        <v>8</v>
      </c>
      <c r="EN205">
        <v>0</v>
      </c>
      <c r="EO205">
        <v>0</v>
      </c>
      <c r="EP205">
        <v>0</v>
      </c>
      <c r="EQ205">
        <v>-99</v>
      </c>
      <c r="ER205">
        <v>0.78825965467293702</v>
      </c>
      <c r="ES205">
        <v>-99</v>
      </c>
      <c r="ET205">
        <v>-99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0.98160142916329296</v>
      </c>
      <c r="FB205" t="s">
        <v>201</v>
      </c>
      <c r="FC205" t="s">
        <v>200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4</v>
      </c>
      <c r="G206">
        <v>0</v>
      </c>
      <c r="H206">
        <v>0</v>
      </c>
      <c r="I206">
        <v>0</v>
      </c>
      <c r="J206">
        <v>2</v>
      </c>
      <c r="K206">
        <v>0.97294748969047695</v>
      </c>
      <c r="L206">
        <v>8</v>
      </c>
      <c r="M206">
        <v>-99</v>
      </c>
      <c r="N206">
        <v>-99</v>
      </c>
      <c r="O206">
        <v>2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80</v>
      </c>
      <c r="BH206">
        <v>20</v>
      </c>
      <c r="BI206">
        <v>20</v>
      </c>
      <c r="BJ206">
        <v>20</v>
      </c>
      <c r="BK206">
        <v>10</v>
      </c>
      <c r="BL206">
        <v>0</v>
      </c>
      <c r="BM206">
        <v>70</v>
      </c>
      <c r="BN206">
        <v>10</v>
      </c>
      <c r="BO206">
        <v>0</v>
      </c>
      <c r="BP206">
        <v>70</v>
      </c>
      <c r="BQ206">
        <v>10</v>
      </c>
      <c r="BR206">
        <v>0</v>
      </c>
      <c r="BS206">
        <v>70</v>
      </c>
      <c r="BT206">
        <v>0</v>
      </c>
      <c r="BU206">
        <v>1</v>
      </c>
      <c r="BV206">
        <v>59</v>
      </c>
      <c r="BW206">
        <v>20</v>
      </c>
      <c r="BX206">
        <v>50</v>
      </c>
      <c r="BY206">
        <v>20</v>
      </c>
      <c r="BZ206">
        <v>10</v>
      </c>
      <c r="CA206">
        <v>20</v>
      </c>
      <c r="CB206">
        <v>20</v>
      </c>
      <c r="CC206">
        <v>40</v>
      </c>
      <c r="CD206">
        <v>10</v>
      </c>
      <c r="CE206">
        <v>20</v>
      </c>
      <c r="CF206">
        <v>10</v>
      </c>
      <c r="CG206">
        <v>20</v>
      </c>
      <c r="CH206">
        <v>30</v>
      </c>
      <c r="CI206">
        <v>30</v>
      </c>
      <c r="CJ206">
        <v>0.49</v>
      </c>
      <c r="CK206">
        <v>0.91</v>
      </c>
      <c r="CL206">
        <v>0.91</v>
      </c>
      <c r="CM206">
        <v>0.875</v>
      </c>
      <c r="CN206">
        <v>0.875</v>
      </c>
      <c r="CO206">
        <v>0.875</v>
      </c>
      <c r="CP206">
        <v>0.69947407963936903</v>
      </c>
      <c r="CQ206">
        <v>0.69947407963936903</v>
      </c>
      <c r="CR206">
        <v>0.69947407963936903</v>
      </c>
      <c r="CS206">
        <v>0.476190476190476</v>
      </c>
      <c r="CT206">
        <v>0.476190476190476</v>
      </c>
      <c r="CU206">
        <v>0.96</v>
      </c>
      <c r="CV206">
        <v>0.64</v>
      </c>
      <c r="CW206">
        <v>0.64</v>
      </c>
      <c r="CX206">
        <v>0</v>
      </c>
      <c r="CY206">
        <v>1</v>
      </c>
      <c r="CZ206">
        <v>1</v>
      </c>
      <c r="DA206">
        <v>0</v>
      </c>
      <c r="DB206">
        <v>1</v>
      </c>
      <c r="DC206">
        <v>1</v>
      </c>
      <c r="DD206">
        <v>0</v>
      </c>
      <c r="DE206">
        <v>0</v>
      </c>
      <c r="DF206">
        <v>1</v>
      </c>
      <c r="DG206">
        <v>0</v>
      </c>
      <c r="DH206">
        <v>0.76597142674306895</v>
      </c>
      <c r="DI206">
        <v>3</v>
      </c>
      <c r="DJ206">
        <v>3</v>
      </c>
      <c r="DK206">
        <v>1</v>
      </c>
      <c r="DL206">
        <v>80</v>
      </c>
      <c r="DM206">
        <v>80</v>
      </c>
      <c r="DN206">
        <v>80</v>
      </c>
      <c r="DO206">
        <v>60</v>
      </c>
      <c r="DP206">
        <v>80</v>
      </c>
      <c r="DQ206">
        <v>-80</v>
      </c>
      <c r="DR206">
        <v>0</v>
      </c>
      <c r="DS206">
        <v>0</v>
      </c>
      <c r="DT206">
        <v>-60</v>
      </c>
      <c r="DU206">
        <v>0</v>
      </c>
      <c r="DV206">
        <v>1</v>
      </c>
      <c r="DW206">
        <v>0</v>
      </c>
      <c r="DX206">
        <v>0.91</v>
      </c>
      <c r="DY206">
        <v>1</v>
      </c>
      <c r="DZ206">
        <v>0</v>
      </c>
      <c r="EA206">
        <v>0.875</v>
      </c>
      <c r="EB206">
        <v>1</v>
      </c>
      <c r="EC206">
        <v>0</v>
      </c>
      <c r="ED206">
        <v>0.69947407963936903</v>
      </c>
      <c r="EE206">
        <v>0.28571428571428598</v>
      </c>
      <c r="EF206">
        <v>0.5</v>
      </c>
      <c r="EG206">
        <v>0.66666666666666696</v>
      </c>
      <c r="EH206">
        <v>1</v>
      </c>
      <c r="EI206">
        <v>0</v>
      </c>
      <c r="EJ206">
        <v>0.64</v>
      </c>
      <c r="EK206">
        <v>0</v>
      </c>
      <c r="EL206">
        <v>91</v>
      </c>
      <c r="EM206">
        <v>17</v>
      </c>
      <c r="EN206">
        <v>0</v>
      </c>
      <c r="EO206">
        <v>0</v>
      </c>
      <c r="EP206">
        <v>0</v>
      </c>
      <c r="EQ206">
        <v>-99</v>
      </c>
      <c r="ER206">
        <v>7.0023802141670005E-2</v>
      </c>
      <c r="ES206">
        <v>-99</v>
      </c>
      <c r="ET206">
        <v>-99</v>
      </c>
      <c r="EU206">
        <v>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0.666932387122387</v>
      </c>
      <c r="FB206" t="s">
        <v>201</v>
      </c>
      <c r="FC206" t="s">
        <v>200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0.68176927076735006</v>
      </c>
      <c r="P210">
        <v>0.91831206433396395</v>
      </c>
      <c r="Q210">
        <v>8.3403699138855397E-2</v>
      </c>
      <c r="R210">
        <v>0.26726214926096697</v>
      </c>
      <c r="S210">
        <v>0.68872125432301401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1</v>
      </c>
      <c r="K212">
        <v>3.7655498151506997E-2</v>
      </c>
      <c r="L212">
        <v>2</v>
      </c>
      <c r="M212">
        <v>-99</v>
      </c>
      <c r="N212">
        <v>-99</v>
      </c>
      <c r="O212">
        <v>7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10</v>
      </c>
      <c r="BH212">
        <v>10</v>
      </c>
      <c r="BI212">
        <v>10</v>
      </c>
      <c r="BJ212">
        <v>10</v>
      </c>
      <c r="BK212">
        <v>0</v>
      </c>
      <c r="BL212">
        <v>0</v>
      </c>
      <c r="BM212">
        <v>30</v>
      </c>
      <c r="BN212">
        <v>0</v>
      </c>
      <c r="BO212">
        <v>0</v>
      </c>
      <c r="BP212">
        <v>35</v>
      </c>
      <c r="BQ212">
        <v>0</v>
      </c>
      <c r="BR212">
        <v>0</v>
      </c>
      <c r="BS212">
        <v>30</v>
      </c>
      <c r="BT212">
        <v>0</v>
      </c>
      <c r="BU212">
        <v>0</v>
      </c>
      <c r="BV212">
        <v>0</v>
      </c>
      <c r="BW212">
        <v>20</v>
      </c>
      <c r="BX212">
        <v>0</v>
      </c>
      <c r="BY212">
        <v>0</v>
      </c>
      <c r="BZ212">
        <v>20</v>
      </c>
      <c r="CA212">
        <v>0</v>
      </c>
      <c r="CB212">
        <v>0</v>
      </c>
      <c r="CC212">
        <v>20</v>
      </c>
      <c r="CD212">
        <v>0</v>
      </c>
      <c r="CE212">
        <v>0</v>
      </c>
      <c r="CF212">
        <v>10</v>
      </c>
      <c r="CG212">
        <v>0</v>
      </c>
      <c r="CH212">
        <v>0</v>
      </c>
      <c r="CI212">
        <v>10</v>
      </c>
      <c r="CJ212">
        <v>0.5625</v>
      </c>
      <c r="CK212">
        <v>0.9375</v>
      </c>
      <c r="CL212">
        <v>0.9375</v>
      </c>
      <c r="CM212">
        <v>0.77777777777777801</v>
      </c>
      <c r="CN212">
        <v>0.77777777777777801</v>
      </c>
      <c r="CO212">
        <v>0.77777777777777801</v>
      </c>
      <c r="CP212">
        <v>0.64800000000000002</v>
      </c>
      <c r="CQ212">
        <v>0.64800000000000002</v>
      </c>
      <c r="CR212">
        <v>0.64800000000000002</v>
      </c>
      <c r="CS212">
        <v>1</v>
      </c>
      <c r="CT212">
        <v>1</v>
      </c>
      <c r="CU212">
        <v>0.55555555555555602</v>
      </c>
      <c r="CV212">
        <v>0.11111111111111099</v>
      </c>
      <c r="CW212">
        <v>0.11111111111111099</v>
      </c>
      <c r="CX212">
        <v>1</v>
      </c>
      <c r="CY212">
        <v>1</v>
      </c>
      <c r="CZ212">
        <v>0</v>
      </c>
      <c r="DA212">
        <v>1</v>
      </c>
      <c r="DB212">
        <v>0</v>
      </c>
      <c r="DC212">
        <v>0</v>
      </c>
      <c r="DD212">
        <v>0</v>
      </c>
      <c r="DE212">
        <v>1</v>
      </c>
      <c r="DF212">
        <v>0</v>
      </c>
      <c r="DG212">
        <v>1</v>
      </c>
      <c r="DH212">
        <v>0.48523039579635002</v>
      </c>
      <c r="DI212">
        <v>3</v>
      </c>
      <c r="DJ212">
        <v>1</v>
      </c>
      <c r="DK212">
        <v>1</v>
      </c>
      <c r="DL212">
        <v>30</v>
      </c>
      <c r="DM212">
        <v>35</v>
      </c>
      <c r="DN212">
        <v>30</v>
      </c>
      <c r="DO212">
        <v>30</v>
      </c>
      <c r="DP212">
        <v>10</v>
      </c>
      <c r="DQ212">
        <v>50</v>
      </c>
      <c r="DR212">
        <v>45</v>
      </c>
      <c r="DS212">
        <v>-30</v>
      </c>
      <c r="DT212">
        <v>50</v>
      </c>
      <c r="DU212">
        <v>-10</v>
      </c>
      <c r="DV212">
        <v>1</v>
      </c>
      <c r="DW212">
        <v>0</v>
      </c>
      <c r="DX212">
        <v>0.9375</v>
      </c>
      <c r="DY212">
        <v>1</v>
      </c>
      <c r="DZ212">
        <v>0</v>
      </c>
      <c r="EA212">
        <v>0.77777777777777801</v>
      </c>
      <c r="EB212">
        <v>1</v>
      </c>
      <c r="EC212">
        <v>0</v>
      </c>
      <c r="ED212">
        <v>0.64800000000000002</v>
      </c>
      <c r="EE212">
        <v>1</v>
      </c>
      <c r="EF212">
        <v>1</v>
      </c>
      <c r="EG212">
        <v>0.33333333333333298</v>
      </c>
      <c r="EH212">
        <v>1</v>
      </c>
      <c r="EI212">
        <v>0</v>
      </c>
      <c r="EJ212">
        <v>0.11111111111111099</v>
      </c>
      <c r="EK212">
        <v>0</v>
      </c>
      <c r="EL212">
        <v>132</v>
      </c>
      <c r="EM212">
        <v>31</v>
      </c>
      <c r="EN212">
        <v>0</v>
      </c>
      <c r="EO212">
        <v>0</v>
      </c>
      <c r="EP212">
        <v>0</v>
      </c>
      <c r="EQ212">
        <v>-99</v>
      </c>
      <c r="ER212">
        <v>0.57923796893061996</v>
      </c>
      <c r="ES212">
        <v>-99</v>
      </c>
      <c r="ET212">
        <v>-99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0.50393107882883903</v>
      </c>
      <c r="FB212" t="s">
        <v>201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4.2225869857811299E-3</v>
      </c>
      <c r="L213">
        <v>1</v>
      </c>
      <c r="M213">
        <v>-99</v>
      </c>
      <c r="N213">
        <v>-99</v>
      </c>
      <c r="O213">
        <v>6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60</v>
      </c>
      <c r="BF213">
        <v>10</v>
      </c>
      <c r="BG213">
        <v>10</v>
      </c>
      <c r="BH213">
        <v>50</v>
      </c>
      <c r="BI213">
        <v>20</v>
      </c>
      <c r="BJ213">
        <v>10</v>
      </c>
      <c r="BK213">
        <v>40</v>
      </c>
      <c r="BL213">
        <v>20</v>
      </c>
      <c r="BM213">
        <v>20</v>
      </c>
      <c r="BN213">
        <v>30</v>
      </c>
      <c r="BO213">
        <v>30</v>
      </c>
      <c r="BP213">
        <v>20</v>
      </c>
      <c r="BQ213">
        <v>69</v>
      </c>
      <c r="BR213">
        <v>1</v>
      </c>
      <c r="BS213">
        <v>10</v>
      </c>
      <c r="BT213">
        <v>0</v>
      </c>
      <c r="BU213">
        <v>25</v>
      </c>
      <c r="BV213">
        <v>25</v>
      </c>
      <c r="BW213">
        <v>30</v>
      </c>
      <c r="BX213">
        <v>25</v>
      </c>
      <c r="BY213">
        <v>30</v>
      </c>
      <c r="BZ213">
        <v>25</v>
      </c>
      <c r="CA213">
        <v>30</v>
      </c>
      <c r="CB213">
        <v>25</v>
      </c>
      <c r="CC213">
        <v>25</v>
      </c>
      <c r="CD213">
        <v>25</v>
      </c>
      <c r="CE213">
        <v>25</v>
      </c>
      <c r="CF213">
        <v>30</v>
      </c>
      <c r="CG213">
        <v>25</v>
      </c>
      <c r="CH213">
        <v>30</v>
      </c>
      <c r="CI213">
        <v>25</v>
      </c>
      <c r="CJ213">
        <v>8.1632653061224497E-2</v>
      </c>
      <c r="CK213">
        <v>0.48979591836734698</v>
      </c>
      <c r="CL213">
        <v>8.1632653061224497E-2</v>
      </c>
      <c r="CM213">
        <v>0.4</v>
      </c>
      <c r="CN213">
        <v>0.4</v>
      </c>
      <c r="CO213">
        <v>0.4</v>
      </c>
      <c r="CP213">
        <v>0.417009602194787</v>
      </c>
      <c r="CQ213">
        <v>0.417009602194787</v>
      </c>
      <c r="CR213">
        <v>0.417009602194787</v>
      </c>
      <c r="CS213">
        <v>0.419047619047619</v>
      </c>
      <c r="CT213">
        <v>0.419047619047619</v>
      </c>
      <c r="CU213">
        <v>0.4375</v>
      </c>
      <c r="CV213">
        <v>6.25E-2</v>
      </c>
      <c r="CW213">
        <v>0.4375</v>
      </c>
      <c r="CX213">
        <v>0</v>
      </c>
      <c r="CY213">
        <v>0</v>
      </c>
      <c r="CZ213">
        <v>1</v>
      </c>
      <c r="DA213">
        <v>1</v>
      </c>
      <c r="DB213">
        <v>0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0.90728071234527996</v>
      </c>
      <c r="DI213">
        <v>5</v>
      </c>
      <c r="DJ213">
        <v>2</v>
      </c>
      <c r="DK213">
        <v>0</v>
      </c>
      <c r="DL213">
        <v>80</v>
      </c>
      <c r="DM213">
        <v>80</v>
      </c>
      <c r="DN213">
        <v>80</v>
      </c>
      <c r="DO213">
        <v>80</v>
      </c>
      <c r="DP213">
        <v>80</v>
      </c>
      <c r="DQ213">
        <v>-80</v>
      </c>
      <c r="DR213">
        <v>-80</v>
      </c>
      <c r="DS213">
        <v>0</v>
      </c>
      <c r="DT213">
        <v>0</v>
      </c>
      <c r="DU213">
        <v>-80</v>
      </c>
      <c r="DV213">
        <v>0</v>
      </c>
      <c r="DW213">
        <v>1</v>
      </c>
      <c r="DX213">
        <v>8.1632653061224497E-2</v>
      </c>
      <c r="DY213">
        <v>0</v>
      </c>
      <c r="DZ213">
        <v>1</v>
      </c>
      <c r="EA213">
        <v>0.4</v>
      </c>
      <c r="EB213">
        <v>0</v>
      </c>
      <c r="EC213">
        <v>1</v>
      </c>
      <c r="ED213">
        <v>0.417009602194787</v>
      </c>
      <c r="EE213">
        <v>0.66666666666666696</v>
      </c>
      <c r="EF213">
        <v>0.4</v>
      </c>
      <c r="EG213">
        <v>0.28571428571428598</v>
      </c>
      <c r="EH213">
        <v>0</v>
      </c>
      <c r="EI213">
        <v>1</v>
      </c>
      <c r="EJ213">
        <v>0.4375</v>
      </c>
      <c r="EK213">
        <v>0</v>
      </c>
      <c r="EL213">
        <v>130</v>
      </c>
      <c r="EM213">
        <v>30</v>
      </c>
      <c r="EN213">
        <v>0</v>
      </c>
      <c r="EO213">
        <v>0</v>
      </c>
      <c r="EP213">
        <v>0</v>
      </c>
      <c r="EQ213">
        <v>-99</v>
      </c>
      <c r="ER213">
        <v>0.57644072993492701</v>
      </c>
      <c r="ES213">
        <v>-99</v>
      </c>
      <c r="ET213">
        <v>-99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3.2440547846462803E-2</v>
      </c>
      <c r="FB213" t="s">
        <v>200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3</v>
      </c>
      <c r="G214">
        <v>0</v>
      </c>
      <c r="H214">
        <v>0</v>
      </c>
      <c r="I214">
        <v>0</v>
      </c>
      <c r="J214">
        <v>1</v>
      </c>
      <c r="K214">
        <v>0.32510296293772001</v>
      </c>
      <c r="L214">
        <v>3</v>
      </c>
      <c r="M214">
        <v>-99</v>
      </c>
      <c r="N214">
        <v>-99</v>
      </c>
      <c r="O214">
        <v>5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60</v>
      </c>
      <c r="BH214">
        <v>0</v>
      </c>
      <c r="BI214">
        <v>30</v>
      </c>
      <c r="BJ214">
        <v>40</v>
      </c>
      <c r="BK214">
        <v>0</v>
      </c>
      <c r="BL214">
        <v>0</v>
      </c>
      <c r="BM214">
        <v>65</v>
      </c>
      <c r="BN214">
        <v>0</v>
      </c>
      <c r="BO214">
        <v>0</v>
      </c>
      <c r="BP214">
        <v>60</v>
      </c>
      <c r="BQ214">
        <v>0</v>
      </c>
      <c r="BR214">
        <v>0</v>
      </c>
      <c r="BS214">
        <v>55</v>
      </c>
      <c r="BT214">
        <v>0</v>
      </c>
      <c r="BU214">
        <v>0</v>
      </c>
      <c r="BV214">
        <v>70</v>
      </c>
      <c r="BW214">
        <v>0</v>
      </c>
      <c r="BX214">
        <v>66</v>
      </c>
      <c r="BY214">
        <v>12</v>
      </c>
      <c r="BZ214">
        <v>0</v>
      </c>
      <c r="CA214">
        <v>28</v>
      </c>
      <c r="CB214">
        <v>44</v>
      </c>
      <c r="CC214">
        <v>2</v>
      </c>
      <c r="CD214">
        <v>53</v>
      </c>
      <c r="CE214">
        <v>22</v>
      </c>
      <c r="CF214">
        <v>0</v>
      </c>
      <c r="CG214">
        <v>6</v>
      </c>
      <c r="CH214">
        <v>34</v>
      </c>
      <c r="CI214">
        <v>22</v>
      </c>
      <c r="CJ214">
        <v>0.51020408163265296</v>
      </c>
      <c r="CK214">
        <v>0.91836734693877597</v>
      </c>
      <c r="CL214">
        <v>0.91836734693877597</v>
      </c>
      <c r="CM214">
        <v>1</v>
      </c>
      <c r="CN214">
        <v>1</v>
      </c>
      <c r="CO214">
        <v>1</v>
      </c>
      <c r="CP214">
        <v>0.99737999687461598</v>
      </c>
      <c r="CQ214">
        <v>0.99737999687461598</v>
      </c>
      <c r="CR214">
        <v>0.99737999687461598</v>
      </c>
      <c r="CS214">
        <v>0.71428571428571397</v>
      </c>
      <c r="CT214">
        <v>0.71428571428571397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0</v>
      </c>
      <c r="DB214">
        <v>1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0.160766849834829</v>
      </c>
      <c r="DI214">
        <v>1</v>
      </c>
      <c r="DJ214">
        <v>2</v>
      </c>
      <c r="DK214">
        <v>0</v>
      </c>
      <c r="DL214">
        <v>55</v>
      </c>
      <c r="DM214">
        <v>60</v>
      </c>
      <c r="DN214">
        <v>65</v>
      </c>
      <c r="DO214">
        <v>70</v>
      </c>
      <c r="DP214">
        <v>60</v>
      </c>
      <c r="DQ214">
        <v>25</v>
      </c>
      <c r="DR214">
        <v>20</v>
      </c>
      <c r="DS214">
        <v>15</v>
      </c>
      <c r="DT214">
        <v>-70</v>
      </c>
      <c r="DU214">
        <v>20</v>
      </c>
      <c r="DV214">
        <v>1</v>
      </c>
      <c r="DW214">
        <v>0</v>
      </c>
      <c r="DX214">
        <v>0.91836734693877597</v>
      </c>
      <c r="DY214">
        <v>1</v>
      </c>
      <c r="DZ214">
        <v>0</v>
      </c>
      <c r="EA214">
        <v>1</v>
      </c>
      <c r="EB214">
        <v>1</v>
      </c>
      <c r="EC214">
        <v>0</v>
      </c>
      <c r="ED214">
        <v>0.99737999687461598</v>
      </c>
      <c r="EE214">
        <v>0</v>
      </c>
      <c r="EF214">
        <v>0.71428571428571397</v>
      </c>
      <c r="EG214">
        <v>1</v>
      </c>
      <c r="EH214">
        <v>1</v>
      </c>
      <c r="EI214">
        <v>0</v>
      </c>
      <c r="EJ214">
        <v>1</v>
      </c>
      <c r="EK214">
        <v>0</v>
      </c>
      <c r="EL214">
        <v>101</v>
      </c>
      <c r="EM214">
        <v>20</v>
      </c>
      <c r="EN214">
        <v>0</v>
      </c>
      <c r="EO214">
        <v>0</v>
      </c>
      <c r="EP214">
        <v>0</v>
      </c>
      <c r="EQ214">
        <v>-99</v>
      </c>
      <c r="ER214">
        <v>0.94672566137589798</v>
      </c>
      <c r="ES214">
        <v>-99</v>
      </c>
      <c r="ET214">
        <v>-99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0.60388976363646296</v>
      </c>
      <c r="FB214" t="s">
        <v>201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1</v>
      </c>
      <c r="K215">
        <v>0.375957432378064</v>
      </c>
      <c r="L215">
        <v>4</v>
      </c>
      <c r="M215">
        <v>-99</v>
      </c>
      <c r="N215">
        <v>-99</v>
      </c>
      <c r="O215">
        <v>8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19</v>
      </c>
      <c r="BG215">
        <v>20</v>
      </c>
      <c r="BH215">
        <v>1</v>
      </c>
      <c r="BI215">
        <v>19</v>
      </c>
      <c r="BJ215">
        <v>20</v>
      </c>
      <c r="BK215">
        <v>1</v>
      </c>
      <c r="BL215">
        <v>19</v>
      </c>
      <c r="BM215">
        <v>20</v>
      </c>
      <c r="BN215">
        <v>1</v>
      </c>
      <c r="BO215">
        <v>19</v>
      </c>
      <c r="BP215">
        <v>20</v>
      </c>
      <c r="BQ215">
        <v>1</v>
      </c>
      <c r="BR215">
        <v>19</v>
      </c>
      <c r="BS215">
        <v>20</v>
      </c>
      <c r="BT215">
        <v>0</v>
      </c>
      <c r="BU215">
        <v>1</v>
      </c>
      <c r="BV215">
        <v>0</v>
      </c>
      <c r="BW215">
        <v>59</v>
      </c>
      <c r="BX215">
        <v>30</v>
      </c>
      <c r="BY215">
        <v>25</v>
      </c>
      <c r="BZ215">
        <v>25</v>
      </c>
      <c r="CA215">
        <v>1</v>
      </c>
      <c r="CB215">
        <v>0</v>
      </c>
      <c r="CC215">
        <v>79</v>
      </c>
      <c r="CD215">
        <v>1</v>
      </c>
      <c r="CE215">
        <v>0</v>
      </c>
      <c r="CF215">
        <v>59</v>
      </c>
      <c r="CG215">
        <v>1</v>
      </c>
      <c r="CH215">
        <v>0</v>
      </c>
      <c r="CI215">
        <v>79</v>
      </c>
      <c r="CJ215">
        <v>4.08121620242832E-2</v>
      </c>
      <c r="CK215">
        <v>0.36322824201612097</v>
      </c>
      <c r="CL215">
        <v>4.08121620242832E-2</v>
      </c>
      <c r="CM215">
        <v>0.253164556962025</v>
      </c>
      <c r="CN215">
        <v>0.253164556962025</v>
      </c>
      <c r="CO215">
        <v>0.253164556962025</v>
      </c>
      <c r="CP215">
        <v>0.10594672363879599</v>
      </c>
      <c r="CQ215">
        <v>0.10594672363879599</v>
      </c>
      <c r="CR215">
        <v>0.10594672363879599</v>
      </c>
      <c r="CS215">
        <v>0.20780384490061901</v>
      </c>
      <c r="CT215">
        <v>0.20780384490061901</v>
      </c>
      <c r="CU215">
        <v>0.44223682102227202</v>
      </c>
      <c r="CV215">
        <v>6.4092292901778605E-2</v>
      </c>
      <c r="CW215">
        <v>0.44223682102227202</v>
      </c>
      <c r="CX215">
        <v>0</v>
      </c>
      <c r="CY215">
        <v>0</v>
      </c>
      <c r="CZ215">
        <v>1</v>
      </c>
      <c r="DA215">
        <v>0</v>
      </c>
      <c r="DB215">
        <v>0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0.34560925715864099</v>
      </c>
      <c r="DI215">
        <v>2</v>
      </c>
      <c r="DJ215">
        <v>4</v>
      </c>
      <c r="DK215">
        <v>0</v>
      </c>
      <c r="DL215">
        <v>40</v>
      </c>
      <c r="DM215">
        <v>40</v>
      </c>
      <c r="DN215">
        <v>40</v>
      </c>
      <c r="DO215">
        <v>40</v>
      </c>
      <c r="DP215">
        <v>40</v>
      </c>
      <c r="DQ215">
        <v>-40</v>
      </c>
      <c r="DR215">
        <v>-40</v>
      </c>
      <c r="DS215">
        <v>40</v>
      </c>
      <c r="DT215">
        <v>-40</v>
      </c>
      <c r="DU215">
        <v>-40</v>
      </c>
      <c r="DV215">
        <v>0</v>
      </c>
      <c r="DW215">
        <v>1</v>
      </c>
      <c r="DX215">
        <v>4.08121620242832E-2</v>
      </c>
      <c r="DY215">
        <v>0</v>
      </c>
      <c r="DZ215">
        <v>1</v>
      </c>
      <c r="EA215">
        <v>0.253164556962025</v>
      </c>
      <c r="EB215">
        <v>0</v>
      </c>
      <c r="EC215">
        <v>1</v>
      </c>
      <c r="ED215">
        <v>0.10594672363879599</v>
      </c>
      <c r="EE215">
        <v>3.2258064516128997E-2</v>
      </c>
      <c r="EF215">
        <v>0.43181818181818199</v>
      </c>
      <c r="EG215">
        <v>0.44444444444444398</v>
      </c>
      <c r="EH215">
        <v>0</v>
      </c>
      <c r="EI215">
        <v>1</v>
      </c>
      <c r="EJ215">
        <v>0.44223682102227202</v>
      </c>
      <c r="EK215">
        <v>0</v>
      </c>
      <c r="EL215">
        <v>127</v>
      </c>
      <c r="EM215">
        <v>24</v>
      </c>
      <c r="EN215">
        <v>0</v>
      </c>
      <c r="EO215">
        <v>0</v>
      </c>
      <c r="EP215">
        <v>0</v>
      </c>
      <c r="EQ215">
        <v>-99</v>
      </c>
      <c r="ER215">
        <v>0.32306947341331699</v>
      </c>
      <c r="ES215">
        <v>-99</v>
      </c>
      <c r="ET215">
        <v>-99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0.162297511083212</v>
      </c>
      <c r="FB215" t="s">
        <v>200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2</v>
      </c>
      <c r="K216">
        <v>0.73391400730885303</v>
      </c>
      <c r="L216">
        <v>7</v>
      </c>
      <c r="M216">
        <v>-99</v>
      </c>
      <c r="N216">
        <v>-99</v>
      </c>
      <c r="O216">
        <v>3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70</v>
      </c>
      <c r="BG216">
        <v>0</v>
      </c>
      <c r="BH216">
        <v>66</v>
      </c>
      <c r="BI216">
        <v>12</v>
      </c>
      <c r="BJ216">
        <v>0</v>
      </c>
      <c r="BK216">
        <v>28</v>
      </c>
      <c r="BL216">
        <v>44</v>
      </c>
      <c r="BM216">
        <v>2</v>
      </c>
      <c r="BN216">
        <v>53</v>
      </c>
      <c r="BO216">
        <v>22</v>
      </c>
      <c r="BP216">
        <v>0</v>
      </c>
      <c r="BQ216">
        <v>6</v>
      </c>
      <c r="BR216">
        <v>34</v>
      </c>
      <c r="BS216">
        <v>22</v>
      </c>
      <c r="BT216">
        <v>0</v>
      </c>
      <c r="BU216">
        <v>0</v>
      </c>
      <c r="BV216">
        <v>0</v>
      </c>
      <c r="BW216">
        <v>60</v>
      </c>
      <c r="BX216">
        <v>0</v>
      </c>
      <c r="BY216">
        <v>30</v>
      </c>
      <c r="BZ216">
        <v>40</v>
      </c>
      <c r="CA216">
        <v>0</v>
      </c>
      <c r="CB216">
        <v>0</v>
      </c>
      <c r="CC216">
        <v>65</v>
      </c>
      <c r="CD216">
        <v>0</v>
      </c>
      <c r="CE216">
        <v>0</v>
      </c>
      <c r="CF216">
        <v>60</v>
      </c>
      <c r="CG216">
        <v>0</v>
      </c>
      <c r="CH216">
        <v>0</v>
      </c>
      <c r="CI216">
        <v>55</v>
      </c>
      <c r="CJ216">
        <v>8.1632653061224497E-2</v>
      </c>
      <c r="CK216">
        <v>0.48979591836734698</v>
      </c>
      <c r="CL216">
        <v>8.1632653061224497E-2</v>
      </c>
      <c r="CM216">
        <v>0</v>
      </c>
      <c r="CN216">
        <v>0</v>
      </c>
      <c r="CO216">
        <v>0</v>
      </c>
      <c r="CP216">
        <v>2.6200031253844399E-3</v>
      </c>
      <c r="CQ216">
        <v>2.6200031253844399E-3</v>
      </c>
      <c r="CR216">
        <v>2.6200031253844399E-3</v>
      </c>
      <c r="CS216">
        <v>0.28571428571428598</v>
      </c>
      <c r="CT216">
        <v>0.28571428571428598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1</v>
      </c>
      <c r="DB216">
        <v>0</v>
      </c>
      <c r="DC216">
        <v>1</v>
      </c>
      <c r="DD216">
        <v>1</v>
      </c>
      <c r="DE216">
        <v>1</v>
      </c>
      <c r="DF216">
        <v>0</v>
      </c>
      <c r="DG216">
        <v>1</v>
      </c>
      <c r="DH216">
        <v>8.6814126971556896E-2</v>
      </c>
      <c r="DI216">
        <v>1</v>
      </c>
      <c r="DJ216">
        <v>1</v>
      </c>
      <c r="DK216">
        <v>1</v>
      </c>
      <c r="DL216">
        <v>62</v>
      </c>
      <c r="DM216">
        <v>75</v>
      </c>
      <c r="DN216">
        <v>74</v>
      </c>
      <c r="DO216">
        <v>78</v>
      </c>
      <c r="DP216">
        <v>70</v>
      </c>
      <c r="DQ216">
        <v>-62</v>
      </c>
      <c r="DR216">
        <v>-75</v>
      </c>
      <c r="DS216">
        <v>-74</v>
      </c>
      <c r="DT216">
        <v>2</v>
      </c>
      <c r="DU216">
        <v>-70</v>
      </c>
      <c r="DV216">
        <v>0</v>
      </c>
      <c r="DW216">
        <v>1</v>
      </c>
      <c r="DX216">
        <v>8.1632653061224497E-2</v>
      </c>
      <c r="DY216">
        <v>0</v>
      </c>
      <c r="DZ216">
        <v>1</v>
      </c>
      <c r="EA216">
        <v>0</v>
      </c>
      <c r="EB216">
        <v>0</v>
      </c>
      <c r="EC216">
        <v>1</v>
      </c>
      <c r="ED216">
        <v>2.6200031253844399E-3</v>
      </c>
      <c r="EE216">
        <v>1</v>
      </c>
      <c r="EF216">
        <v>0.28571428571428598</v>
      </c>
      <c r="EG216">
        <v>0</v>
      </c>
      <c r="EH216">
        <v>0</v>
      </c>
      <c r="EI216">
        <v>1</v>
      </c>
      <c r="EJ216">
        <v>0</v>
      </c>
      <c r="EK216">
        <v>0</v>
      </c>
      <c r="EL216">
        <v>124</v>
      </c>
      <c r="EM216">
        <v>31</v>
      </c>
      <c r="EN216">
        <v>0</v>
      </c>
      <c r="EO216">
        <v>0</v>
      </c>
      <c r="EP216">
        <v>0</v>
      </c>
      <c r="EQ216">
        <v>-99</v>
      </c>
      <c r="ER216">
        <v>0.85531069750679201</v>
      </c>
      <c r="ES216">
        <v>-99</v>
      </c>
      <c r="ET216">
        <v>-99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0.50908325682817201</v>
      </c>
      <c r="FB216" t="s">
        <v>200</v>
      </c>
      <c r="FC216" t="s">
        <v>201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1</v>
      </c>
      <c r="G217">
        <v>0</v>
      </c>
      <c r="H217">
        <v>0</v>
      </c>
      <c r="I217">
        <v>0</v>
      </c>
      <c r="J217">
        <v>2</v>
      </c>
      <c r="K217">
        <v>0.53543263046789602</v>
      </c>
      <c r="L217">
        <v>5</v>
      </c>
      <c r="M217">
        <v>-99</v>
      </c>
      <c r="N217">
        <v>-99</v>
      </c>
      <c r="O217">
        <v>2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25</v>
      </c>
      <c r="BF217">
        <v>25</v>
      </c>
      <c r="BG217">
        <v>30</v>
      </c>
      <c r="BH217">
        <v>25</v>
      </c>
      <c r="BI217">
        <v>30</v>
      </c>
      <c r="BJ217">
        <v>25</v>
      </c>
      <c r="BK217">
        <v>30</v>
      </c>
      <c r="BL217">
        <v>25</v>
      </c>
      <c r="BM217">
        <v>25</v>
      </c>
      <c r="BN217">
        <v>25</v>
      </c>
      <c r="BO217">
        <v>25</v>
      </c>
      <c r="BP217">
        <v>30</v>
      </c>
      <c r="BQ217">
        <v>25</v>
      </c>
      <c r="BR217">
        <v>30</v>
      </c>
      <c r="BS217">
        <v>25</v>
      </c>
      <c r="BT217">
        <v>0</v>
      </c>
      <c r="BU217">
        <v>60</v>
      </c>
      <c r="BV217">
        <v>10</v>
      </c>
      <c r="BW217">
        <v>10</v>
      </c>
      <c r="BX217">
        <v>50</v>
      </c>
      <c r="BY217">
        <v>20</v>
      </c>
      <c r="BZ217">
        <v>10</v>
      </c>
      <c r="CA217">
        <v>40</v>
      </c>
      <c r="CB217">
        <v>20</v>
      </c>
      <c r="CC217">
        <v>20</v>
      </c>
      <c r="CD217">
        <v>30</v>
      </c>
      <c r="CE217">
        <v>30</v>
      </c>
      <c r="CF217">
        <v>20</v>
      </c>
      <c r="CG217">
        <v>69</v>
      </c>
      <c r="CH217">
        <v>1</v>
      </c>
      <c r="CI217">
        <v>10</v>
      </c>
      <c r="CJ217">
        <v>0.51020408163265296</v>
      </c>
      <c r="CK217">
        <v>0.91836734693877597</v>
      </c>
      <c r="CL217">
        <v>0.91836734693877597</v>
      </c>
      <c r="CM217">
        <v>0.6</v>
      </c>
      <c r="CN217">
        <v>0.6</v>
      </c>
      <c r="CO217">
        <v>0.6</v>
      </c>
      <c r="CP217">
        <v>0.582990397805213</v>
      </c>
      <c r="CQ217">
        <v>0.582990397805213</v>
      </c>
      <c r="CR217">
        <v>0.582990397805213</v>
      </c>
      <c r="CS217">
        <v>0.580952380952381</v>
      </c>
      <c r="CT217">
        <v>0.580952380952381</v>
      </c>
      <c r="CU217">
        <v>0.9375</v>
      </c>
      <c r="CV217">
        <v>0.5625</v>
      </c>
      <c r="CW217">
        <v>0.5625</v>
      </c>
      <c r="CX217">
        <v>1</v>
      </c>
      <c r="CY217">
        <v>1</v>
      </c>
      <c r="CZ217">
        <v>0</v>
      </c>
      <c r="DA217">
        <v>0</v>
      </c>
      <c r="DB217">
        <v>1</v>
      </c>
      <c r="DC217">
        <v>0</v>
      </c>
      <c r="DD217">
        <v>0</v>
      </c>
      <c r="DE217">
        <v>1</v>
      </c>
      <c r="DF217">
        <v>1</v>
      </c>
      <c r="DG217">
        <v>0</v>
      </c>
      <c r="DH217">
        <v>0.97259224996557103</v>
      </c>
      <c r="DI217">
        <v>5</v>
      </c>
      <c r="DJ217">
        <v>5</v>
      </c>
      <c r="DK217">
        <v>1</v>
      </c>
      <c r="DL217">
        <v>80</v>
      </c>
      <c r="DM217">
        <v>80</v>
      </c>
      <c r="DN217">
        <v>80</v>
      </c>
      <c r="DO217">
        <v>80</v>
      </c>
      <c r="DP217">
        <v>80</v>
      </c>
      <c r="DQ217">
        <v>0</v>
      </c>
      <c r="DR217">
        <v>0</v>
      </c>
      <c r="DS217">
        <v>-80</v>
      </c>
      <c r="DT217">
        <v>-80</v>
      </c>
      <c r="DU217">
        <v>0</v>
      </c>
      <c r="DV217">
        <v>1</v>
      </c>
      <c r="DW217">
        <v>0</v>
      </c>
      <c r="DX217">
        <v>0.91836734693877597</v>
      </c>
      <c r="DY217">
        <v>1</v>
      </c>
      <c r="DZ217">
        <v>0</v>
      </c>
      <c r="EA217">
        <v>0.6</v>
      </c>
      <c r="EB217">
        <v>1</v>
      </c>
      <c r="EC217">
        <v>0</v>
      </c>
      <c r="ED217">
        <v>0.582990397805213</v>
      </c>
      <c r="EE217">
        <v>0.33333333333333298</v>
      </c>
      <c r="EF217">
        <v>0.6</v>
      </c>
      <c r="EG217">
        <v>0.71428571428571397</v>
      </c>
      <c r="EH217">
        <v>1</v>
      </c>
      <c r="EI217">
        <v>0</v>
      </c>
      <c r="EJ217">
        <v>0.5625</v>
      </c>
      <c r="EK217">
        <v>0</v>
      </c>
      <c r="EL217">
        <v>111</v>
      </c>
      <c r="EM217">
        <v>19</v>
      </c>
      <c r="EN217">
        <v>0</v>
      </c>
      <c r="EO217">
        <v>0</v>
      </c>
      <c r="EP217">
        <v>0</v>
      </c>
      <c r="EQ217">
        <v>-99</v>
      </c>
      <c r="ER217">
        <v>0.25254381692621097</v>
      </c>
      <c r="ES217">
        <v>-99</v>
      </c>
      <c r="ET217">
        <v>-99</v>
      </c>
      <c r="EU217">
        <v>1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0.250594816287325</v>
      </c>
      <c r="FB217" t="s">
        <v>201</v>
      </c>
      <c r="FC217" t="s">
        <v>200</v>
      </c>
      <c r="FD217">
        <v>0</v>
      </c>
      <c r="FE217">
        <v>1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0.58072660191949799</v>
      </c>
      <c r="L218">
        <v>6</v>
      </c>
      <c r="M218">
        <v>-99</v>
      </c>
      <c r="N218">
        <v>-99</v>
      </c>
      <c r="O218">
        <v>1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20</v>
      </c>
      <c r="BH218">
        <v>0</v>
      </c>
      <c r="BI218">
        <v>0</v>
      </c>
      <c r="BJ218">
        <v>20</v>
      </c>
      <c r="BK218">
        <v>0</v>
      </c>
      <c r="BL218">
        <v>0</v>
      </c>
      <c r="BM218">
        <v>20</v>
      </c>
      <c r="BN218">
        <v>0</v>
      </c>
      <c r="BO218">
        <v>0</v>
      </c>
      <c r="BP218">
        <v>10</v>
      </c>
      <c r="BQ218">
        <v>0</v>
      </c>
      <c r="BR218">
        <v>0</v>
      </c>
      <c r="BS218">
        <v>10</v>
      </c>
      <c r="BT218">
        <v>0</v>
      </c>
      <c r="BU218">
        <v>0</v>
      </c>
      <c r="BV218">
        <v>0</v>
      </c>
      <c r="BW218">
        <v>10</v>
      </c>
      <c r="BX218">
        <v>10</v>
      </c>
      <c r="BY218">
        <v>10</v>
      </c>
      <c r="BZ218">
        <v>10</v>
      </c>
      <c r="CA218">
        <v>0</v>
      </c>
      <c r="CB218">
        <v>0</v>
      </c>
      <c r="CC218">
        <v>30</v>
      </c>
      <c r="CD218">
        <v>0</v>
      </c>
      <c r="CE218">
        <v>0</v>
      </c>
      <c r="CF218">
        <v>35</v>
      </c>
      <c r="CG218">
        <v>0</v>
      </c>
      <c r="CH218">
        <v>0</v>
      </c>
      <c r="CI218">
        <v>30</v>
      </c>
      <c r="CJ218">
        <v>6.25E-2</v>
      </c>
      <c r="CK218">
        <v>0.4375</v>
      </c>
      <c r="CL218">
        <v>6.25E-2</v>
      </c>
      <c r="CM218">
        <v>0.22222222222222199</v>
      </c>
      <c r="CN218">
        <v>0.22222222222222199</v>
      </c>
      <c r="CO218">
        <v>0.22222222222222199</v>
      </c>
      <c r="CP218">
        <v>0.35199999999999998</v>
      </c>
      <c r="CQ218">
        <v>0.35199999999999998</v>
      </c>
      <c r="CR218">
        <v>0.35199999999999998</v>
      </c>
      <c r="CS218">
        <v>0</v>
      </c>
      <c r="CT218">
        <v>0</v>
      </c>
      <c r="CU218">
        <v>0.88888888888888895</v>
      </c>
      <c r="CV218">
        <v>0.44444444444444398</v>
      </c>
      <c r="CW218">
        <v>0.88888888888888895</v>
      </c>
      <c r="CX218">
        <v>0</v>
      </c>
      <c r="CY218">
        <v>0</v>
      </c>
      <c r="CZ218">
        <v>1</v>
      </c>
      <c r="DA218">
        <v>0</v>
      </c>
      <c r="DB218">
        <v>1</v>
      </c>
      <c r="DC218">
        <v>1</v>
      </c>
      <c r="DD218">
        <v>1</v>
      </c>
      <c r="DE218">
        <v>0</v>
      </c>
      <c r="DF218">
        <v>1</v>
      </c>
      <c r="DG218">
        <v>0</v>
      </c>
      <c r="DH218">
        <v>0.78544167978011104</v>
      </c>
      <c r="DI218">
        <v>3</v>
      </c>
      <c r="DJ218">
        <v>3</v>
      </c>
      <c r="DK218">
        <v>0</v>
      </c>
      <c r="DL218">
        <v>10</v>
      </c>
      <c r="DM218">
        <v>10</v>
      </c>
      <c r="DN218">
        <v>20</v>
      </c>
      <c r="DO218">
        <v>20</v>
      </c>
      <c r="DP218">
        <v>20</v>
      </c>
      <c r="DQ218">
        <v>-10</v>
      </c>
      <c r="DR218">
        <v>-10</v>
      </c>
      <c r="DS218">
        <v>60</v>
      </c>
      <c r="DT218">
        <v>-20</v>
      </c>
      <c r="DU218">
        <v>60</v>
      </c>
      <c r="DV218">
        <v>0</v>
      </c>
      <c r="DW218">
        <v>1</v>
      </c>
      <c r="DX218">
        <v>6.25E-2</v>
      </c>
      <c r="DY218">
        <v>0</v>
      </c>
      <c r="DZ218">
        <v>1</v>
      </c>
      <c r="EA218">
        <v>0.22222222222222199</v>
      </c>
      <c r="EB218">
        <v>0</v>
      </c>
      <c r="EC218">
        <v>1</v>
      </c>
      <c r="ED218">
        <v>0.35199999999999998</v>
      </c>
      <c r="EE218">
        <v>0</v>
      </c>
      <c r="EF218">
        <v>0</v>
      </c>
      <c r="EG218">
        <v>0.66666666666666696</v>
      </c>
      <c r="EH218">
        <v>0</v>
      </c>
      <c r="EI218">
        <v>1</v>
      </c>
      <c r="EJ218">
        <v>0.88888888888888895</v>
      </c>
      <c r="EK218">
        <v>0</v>
      </c>
      <c r="EL218">
        <v>3</v>
      </c>
      <c r="EM218">
        <v>35</v>
      </c>
      <c r="EN218">
        <v>0</v>
      </c>
      <c r="EO218">
        <v>0</v>
      </c>
      <c r="EP218">
        <v>0</v>
      </c>
      <c r="EQ218">
        <v>-99</v>
      </c>
      <c r="ER218">
        <v>0.12603814300430899</v>
      </c>
      <c r="ES218">
        <v>-99</v>
      </c>
      <c r="ET218">
        <v>-99</v>
      </c>
      <c r="EU218">
        <v>1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0.938038940046932</v>
      </c>
      <c r="FB218" t="s">
        <v>200</v>
      </c>
      <c r="FC218" t="s">
        <v>201</v>
      </c>
      <c r="FD218">
        <v>0</v>
      </c>
      <c r="FE218">
        <v>1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4</v>
      </c>
      <c r="G219">
        <v>0</v>
      </c>
      <c r="H219">
        <v>0</v>
      </c>
      <c r="I219">
        <v>0</v>
      </c>
      <c r="J219">
        <v>2</v>
      </c>
      <c r="K219">
        <v>0.91242672894728705</v>
      </c>
      <c r="L219">
        <v>8</v>
      </c>
      <c r="M219">
        <v>-99</v>
      </c>
      <c r="N219">
        <v>-99</v>
      </c>
      <c r="O219">
        <v>4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59</v>
      </c>
      <c r="BH219">
        <v>30</v>
      </c>
      <c r="BI219">
        <v>25</v>
      </c>
      <c r="BJ219">
        <v>25</v>
      </c>
      <c r="BK219">
        <v>1</v>
      </c>
      <c r="BL219">
        <v>0</v>
      </c>
      <c r="BM219">
        <v>79</v>
      </c>
      <c r="BN219">
        <v>1</v>
      </c>
      <c r="BO219">
        <v>0</v>
      </c>
      <c r="BP219">
        <v>59</v>
      </c>
      <c r="BQ219">
        <v>1</v>
      </c>
      <c r="BR219">
        <v>0</v>
      </c>
      <c r="BS219">
        <v>79</v>
      </c>
      <c r="BT219">
        <v>0</v>
      </c>
      <c r="BU219">
        <v>1</v>
      </c>
      <c r="BV219">
        <v>19</v>
      </c>
      <c r="BW219">
        <v>20</v>
      </c>
      <c r="BX219">
        <v>1</v>
      </c>
      <c r="BY219">
        <v>19</v>
      </c>
      <c r="BZ219">
        <v>20</v>
      </c>
      <c r="CA219">
        <v>1</v>
      </c>
      <c r="CB219">
        <v>19</v>
      </c>
      <c r="CC219">
        <v>20</v>
      </c>
      <c r="CD219">
        <v>1</v>
      </c>
      <c r="CE219">
        <v>19</v>
      </c>
      <c r="CF219">
        <v>20</v>
      </c>
      <c r="CG219">
        <v>1</v>
      </c>
      <c r="CH219">
        <v>19</v>
      </c>
      <c r="CI219">
        <v>20</v>
      </c>
      <c r="CJ219">
        <v>0.63677175798387897</v>
      </c>
      <c r="CK219">
        <v>0.95918783797571705</v>
      </c>
      <c r="CL219">
        <v>0.95918783797571705</v>
      </c>
      <c r="CM219">
        <v>0.746835443037975</v>
      </c>
      <c r="CN219">
        <v>0.746835443037975</v>
      </c>
      <c r="CO219">
        <v>0.746835443037975</v>
      </c>
      <c r="CP219">
        <v>0.89405327636120402</v>
      </c>
      <c r="CQ219">
        <v>0.89405327636120402</v>
      </c>
      <c r="CR219">
        <v>0.89405327636120402</v>
      </c>
      <c r="CS219">
        <v>0.79219615509938102</v>
      </c>
      <c r="CT219">
        <v>0.79219615509938102</v>
      </c>
      <c r="CU219">
        <v>0.93590770709822102</v>
      </c>
      <c r="CV219">
        <v>0.55776317897772798</v>
      </c>
      <c r="CW219">
        <v>0.55776317897772798</v>
      </c>
      <c r="CX219">
        <v>1</v>
      </c>
      <c r="CY219">
        <v>1</v>
      </c>
      <c r="CZ219">
        <v>0</v>
      </c>
      <c r="DA219">
        <v>1</v>
      </c>
      <c r="DB219">
        <v>1</v>
      </c>
      <c r="DC219">
        <v>0</v>
      </c>
      <c r="DD219">
        <v>0</v>
      </c>
      <c r="DE219">
        <v>1</v>
      </c>
      <c r="DF219">
        <v>0</v>
      </c>
      <c r="DG219">
        <v>0</v>
      </c>
      <c r="DH219">
        <v>0.32745572101671999</v>
      </c>
      <c r="DI219">
        <v>2</v>
      </c>
      <c r="DJ219">
        <v>2</v>
      </c>
      <c r="DK219">
        <v>1</v>
      </c>
      <c r="DL219">
        <v>80</v>
      </c>
      <c r="DM219">
        <v>60</v>
      </c>
      <c r="DN219">
        <v>80</v>
      </c>
      <c r="DO219">
        <v>80</v>
      </c>
      <c r="DP219">
        <v>60</v>
      </c>
      <c r="DQ219">
        <v>0</v>
      </c>
      <c r="DR219">
        <v>20</v>
      </c>
      <c r="DS219">
        <v>-80</v>
      </c>
      <c r="DT219">
        <v>0</v>
      </c>
      <c r="DU219">
        <v>20</v>
      </c>
      <c r="DV219">
        <v>1</v>
      </c>
      <c r="DW219">
        <v>0</v>
      </c>
      <c r="DX219">
        <v>0.95918783797571705</v>
      </c>
      <c r="DY219">
        <v>1</v>
      </c>
      <c r="DZ219">
        <v>0</v>
      </c>
      <c r="EA219">
        <v>0.746835443037975</v>
      </c>
      <c r="EB219">
        <v>1</v>
      </c>
      <c r="EC219">
        <v>0</v>
      </c>
      <c r="ED219">
        <v>0.89405327636120402</v>
      </c>
      <c r="EE219">
        <v>0.967741935483871</v>
      </c>
      <c r="EF219">
        <v>0.56818181818181801</v>
      </c>
      <c r="EG219">
        <v>0.55555555555555602</v>
      </c>
      <c r="EH219">
        <v>1</v>
      </c>
      <c r="EI219">
        <v>0</v>
      </c>
      <c r="EJ219">
        <v>0.55776317897772798</v>
      </c>
      <c r="EK219">
        <v>0</v>
      </c>
      <c r="EL219">
        <v>94</v>
      </c>
      <c r="EM219">
        <v>0</v>
      </c>
      <c r="EN219">
        <v>0</v>
      </c>
      <c r="EO219">
        <v>0</v>
      </c>
      <c r="EP219">
        <v>0</v>
      </c>
      <c r="EQ219">
        <v>-99</v>
      </c>
      <c r="ER219">
        <v>0.23934801632508099</v>
      </c>
      <c r="ES219">
        <v>-99</v>
      </c>
      <c r="ET219">
        <v>-99</v>
      </c>
      <c r="EU219">
        <v>1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0.42353985850864101</v>
      </c>
      <c r="FB219" t="s">
        <v>201</v>
      </c>
      <c r="FC219" t="s">
        <v>200</v>
      </c>
      <c r="FD219">
        <v>0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0.98449490498029402</v>
      </c>
      <c r="P223">
        <v>0.72211037563258296</v>
      </c>
      <c r="Q223">
        <v>0.83062600243400098</v>
      </c>
      <c r="R223">
        <v>0.65478506528529601</v>
      </c>
      <c r="S223">
        <v>0.40586800379951898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2</v>
      </c>
      <c r="G225">
        <v>0</v>
      </c>
      <c r="H225">
        <v>0</v>
      </c>
      <c r="I225">
        <v>0</v>
      </c>
      <c r="J225">
        <v>1</v>
      </c>
      <c r="K225">
        <v>0.10344649832856199</v>
      </c>
      <c r="L225">
        <v>2</v>
      </c>
      <c r="M225">
        <v>-99</v>
      </c>
      <c r="N225">
        <v>-99</v>
      </c>
      <c r="O225">
        <v>7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20</v>
      </c>
      <c r="BH225">
        <v>10</v>
      </c>
      <c r="BI225">
        <v>10</v>
      </c>
      <c r="BJ225">
        <v>10</v>
      </c>
      <c r="BK225">
        <v>0</v>
      </c>
      <c r="BL225">
        <v>0</v>
      </c>
      <c r="BM225">
        <v>30</v>
      </c>
      <c r="BN225">
        <v>0</v>
      </c>
      <c r="BO225">
        <v>0</v>
      </c>
      <c r="BP225">
        <v>35</v>
      </c>
      <c r="BQ225">
        <v>0</v>
      </c>
      <c r="BR225">
        <v>0</v>
      </c>
      <c r="BS225">
        <v>25</v>
      </c>
      <c r="BT225">
        <v>0</v>
      </c>
      <c r="BU225">
        <v>0</v>
      </c>
      <c r="BV225">
        <v>0</v>
      </c>
      <c r="BW225">
        <v>20</v>
      </c>
      <c r="BX225">
        <v>0</v>
      </c>
      <c r="BY225">
        <v>0</v>
      </c>
      <c r="BZ225">
        <v>20</v>
      </c>
      <c r="CA225">
        <v>0</v>
      </c>
      <c r="CB225">
        <v>0</v>
      </c>
      <c r="CC225">
        <v>20</v>
      </c>
      <c r="CD225">
        <v>0</v>
      </c>
      <c r="CE225">
        <v>0</v>
      </c>
      <c r="CF225">
        <v>10</v>
      </c>
      <c r="CG225">
        <v>0</v>
      </c>
      <c r="CH225">
        <v>0</v>
      </c>
      <c r="CI225">
        <v>10</v>
      </c>
      <c r="CJ225">
        <v>0.51020408163265296</v>
      </c>
      <c r="CK225">
        <v>0.91836734693877597</v>
      </c>
      <c r="CL225">
        <v>0.51020408163265296</v>
      </c>
      <c r="CM225">
        <v>0.77777777777777801</v>
      </c>
      <c r="CN225">
        <v>0.77777777777777801</v>
      </c>
      <c r="CO225">
        <v>0.77777777777777801</v>
      </c>
      <c r="CP225">
        <v>0.64800000000000002</v>
      </c>
      <c r="CQ225">
        <v>0.64800000000000002</v>
      </c>
      <c r="CR225">
        <v>0.64800000000000002</v>
      </c>
      <c r="CS225">
        <v>1</v>
      </c>
      <c r="CT225">
        <v>1</v>
      </c>
      <c r="CU225">
        <v>0.75</v>
      </c>
      <c r="CV225">
        <v>0.25</v>
      </c>
      <c r="CW225">
        <v>0.75</v>
      </c>
      <c r="CX225">
        <v>0</v>
      </c>
      <c r="CY225">
        <v>1</v>
      </c>
      <c r="CZ225">
        <v>0</v>
      </c>
      <c r="DA225">
        <v>1</v>
      </c>
      <c r="DB225">
        <v>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0.35794517135151899</v>
      </c>
      <c r="DI225">
        <v>2</v>
      </c>
      <c r="DJ225">
        <v>5</v>
      </c>
      <c r="DK225">
        <v>1</v>
      </c>
      <c r="DL225">
        <v>25</v>
      </c>
      <c r="DM225">
        <v>35</v>
      </c>
      <c r="DN225">
        <v>30</v>
      </c>
      <c r="DO225">
        <v>30</v>
      </c>
      <c r="DP225">
        <v>20</v>
      </c>
      <c r="DQ225">
        <v>-25</v>
      </c>
      <c r="DR225">
        <v>45</v>
      </c>
      <c r="DS225">
        <v>-30</v>
      </c>
      <c r="DT225">
        <v>50</v>
      </c>
      <c r="DU225">
        <v>60</v>
      </c>
      <c r="DV225">
        <v>0</v>
      </c>
      <c r="DW225">
        <v>1</v>
      </c>
      <c r="DX225">
        <v>0.51020408163265296</v>
      </c>
      <c r="DY225">
        <v>0</v>
      </c>
      <c r="DZ225">
        <v>1</v>
      </c>
      <c r="EA225">
        <v>0.77777777777777801</v>
      </c>
      <c r="EB225">
        <v>0</v>
      </c>
      <c r="EC225">
        <v>1</v>
      </c>
      <c r="ED225">
        <v>0.64800000000000002</v>
      </c>
      <c r="EE225">
        <v>1</v>
      </c>
      <c r="EF225">
        <v>1</v>
      </c>
      <c r="EG225">
        <v>0.33333333333333298</v>
      </c>
      <c r="EH225">
        <v>0</v>
      </c>
      <c r="EI225">
        <v>1</v>
      </c>
      <c r="EJ225">
        <v>0.75</v>
      </c>
      <c r="EK225">
        <v>0</v>
      </c>
      <c r="EL225">
        <v>141</v>
      </c>
      <c r="EM225">
        <v>35</v>
      </c>
      <c r="EN225">
        <v>0</v>
      </c>
      <c r="EO225">
        <v>0</v>
      </c>
      <c r="EP225">
        <v>0</v>
      </c>
      <c r="EQ225">
        <v>-99</v>
      </c>
      <c r="ER225">
        <v>0.99295908212333905</v>
      </c>
      <c r="ES225">
        <v>-99</v>
      </c>
      <c r="ET225">
        <v>-99</v>
      </c>
      <c r="EU225">
        <v>1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0.42461655681236499</v>
      </c>
      <c r="FB225" t="s">
        <v>200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1</v>
      </c>
      <c r="G226">
        <v>0</v>
      </c>
      <c r="H226">
        <v>0</v>
      </c>
      <c r="I226">
        <v>0</v>
      </c>
      <c r="J226">
        <v>1</v>
      </c>
      <c r="K226">
        <v>9.0141100850953306E-3</v>
      </c>
      <c r="L226">
        <v>1</v>
      </c>
      <c r="M226">
        <v>-99</v>
      </c>
      <c r="N226">
        <v>-99</v>
      </c>
      <c r="O226">
        <v>6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10</v>
      </c>
      <c r="BF226">
        <v>20</v>
      </c>
      <c r="BG226">
        <v>50</v>
      </c>
      <c r="BH226">
        <v>20</v>
      </c>
      <c r="BI226">
        <v>10</v>
      </c>
      <c r="BJ226">
        <v>50</v>
      </c>
      <c r="BK226">
        <v>50</v>
      </c>
      <c r="BL226">
        <v>20</v>
      </c>
      <c r="BM226">
        <v>10</v>
      </c>
      <c r="BN226">
        <v>50</v>
      </c>
      <c r="BO226">
        <v>10</v>
      </c>
      <c r="BP226">
        <v>20</v>
      </c>
      <c r="BQ226">
        <v>20</v>
      </c>
      <c r="BR226">
        <v>50</v>
      </c>
      <c r="BS226">
        <v>10</v>
      </c>
      <c r="BT226">
        <v>0</v>
      </c>
      <c r="BU226">
        <v>0</v>
      </c>
      <c r="BV226">
        <v>0</v>
      </c>
      <c r="BW226">
        <v>80</v>
      </c>
      <c r="BX226">
        <v>40</v>
      </c>
      <c r="BY226">
        <v>0</v>
      </c>
      <c r="BZ226">
        <v>40</v>
      </c>
      <c r="CA226">
        <v>0</v>
      </c>
      <c r="CB226">
        <v>0</v>
      </c>
      <c r="CC226">
        <v>80</v>
      </c>
      <c r="CD226">
        <v>0</v>
      </c>
      <c r="CE226">
        <v>0</v>
      </c>
      <c r="CF226">
        <v>80</v>
      </c>
      <c r="CG226">
        <v>0</v>
      </c>
      <c r="CH226">
        <v>0</v>
      </c>
      <c r="CI226">
        <v>80</v>
      </c>
      <c r="CJ226">
        <v>1.2345679012345699E-2</v>
      </c>
      <c r="CK226">
        <v>0.209876543209877</v>
      </c>
      <c r="CL226">
        <v>0.209876543209877</v>
      </c>
      <c r="CM226">
        <v>0.2</v>
      </c>
      <c r="CN226">
        <v>0.2</v>
      </c>
      <c r="CO226">
        <v>0.2</v>
      </c>
      <c r="CP226">
        <v>3.4293552812071297E-2</v>
      </c>
      <c r="CQ226">
        <v>3.4293552812071297E-2</v>
      </c>
      <c r="CR226">
        <v>3.4293552812071297E-2</v>
      </c>
      <c r="CS226">
        <v>0.70370370370370405</v>
      </c>
      <c r="CT226">
        <v>0.70370370370370405</v>
      </c>
      <c r="CU226">
        <v>0.62130177514792895</v>
      </c>
      <c r="CV226">
        <v>0.14792899408283999</v>
      </c>
      <c r="CW226">
        <v>0.14792899408283999</v>
      </c>
      <c r="CX226">
        <v>1</v>
      </c>
      <c r="CY226">
        <v>0</v>
      </c>
      <c r="CZ226">
        <v>0</v>
      </c>
      <c r="DA226">
        <v>1</v>
      </c>
      <c r="DB226">
        <v>0</v>
      </c>
      <c r="DC226">
        <v>0</v>
      </c>
      <c r="DD226">
        <v>1</v>
      </c>
      <c r="DE226">
        <v>1</v>
      </c>
      <c r="DF226">
        <v>0</v>
      </c>
      <c r="DG226">
        <v>1</v>
      </c>
      <c r="DH226">
        <v>0.69123548627422904</v>
      </c>
      <c r="DI226">
        <v>4</v>
      </c>
      <c r="DJ226">
        <v>4</v>
      </c>
      <c r="DK226">
        <v>1</v>
      </c>
      <c r="DL226">
        <v>80</v>
      </c>
      <c r="DM226">
        <v>80</v>
      </c>
      <c r="DN226">
        <v>80</v>
      </c>
      <c r="DO226">
        <v>80</v>
      </c>
      <c r="DP226">
        <v>80</v>
      </c>
      <c r="DQ226">
        <v>0</v>
      </c>
      <c r="DR226">
        <v>-80</v>
      </c>
      <c r="DS226">
        <v>-80</v>
      </c>
      <c r="DT226">
        <v>0</v>
      </c>
      <c r="DU226">
        <v>-80</v>
      </c>
      <c r="DV226">
        <v>1</v>
      </c>
      <c r="DW226">
        <v>0</v>
      </c>
      <c r="DX226">
        <v>0.209876543209877</v>
      </c>
      <c r="DY226">
        <v>1</v>
      </c>
      <c r="DZ226">
        <v>0</v>
      </c>
      <c r="EA226">
        <v>0.2</v>
      </c>
      <c r="EB226">
        <v>1</v>
      </c>
      <c r="EC226">
        <v>0</v>
      </c>
      <c r="ED226">
        <v>3.4293552812071297E-2</v>
      </c>
      <c r="EE226">
        <v>0.33333333333333298</v>
      </c>
      <c r="EF226">
        <v>1</v>
      </c>
      <c r="EG226">
        <v>0.55555555555555602</v>
      </c>
      <c r="EH226">
        <v>1</v>
      </c>
      <c r="EI226">
        <v>0</v>
      </c>
      <c r="EJ226">
        <v>0.14792899408283999</v>
      </c>
      <c r="EK226">
        <v>0</v>
      </c>
      <c r="EL226">
        <v>111</v>
      </c>
      <c r="EM226">
        <v>23</v>
      </c>
      <c r="EN226">
        <v>0</v>
      </c>
      <c r="EO226">
        <v>0</v>
      </c>
      <c r="EP226">
        <v>0</v>
      </c>
      <c r="EQ226">
        <v>-99</v>
      </c>
      <c r="ER226">
        <v>0.443870529739126</v>
      </c>
      <c r="ES226">
        <v>-99</v>
      </c>
      <c r="ET226">
        <v>-99</v>
      </c>
      <c r="EU226">
        <v>1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0.52044298524057597</v>
      </c>
      <c r="FB226" t="s">
        <v>201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4</v>
      </c>
      <c r="G227">
        <v>0</v>
      </c>
      <c r="H227">
        <v>0</v>
      </c>
      <c r="I227">
        <v>0</v>
      </c>
      <c r="J227">
        <v>1</v>
      </c>
      <c r="K227">
        <v>0.48550748451869402</v>
      </c>
      <c r="L227">
        <v>4</v>
      </c>
      <c r="M227">
        <v>-99</v>
      </c>
      <c r="N227">
        <v>-99</v>
      </c>
      <c r="O227">
        <v>8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5</v>
      </c>
      <c r="BG227">
        <v>55</v>
      </c>
      <c r="BH227">
        <v>5</v>
      </c>
      <c r="BI227">
        <v>30</v>
      </c>
      <c r="BJ227">
        <v>35</v>
      </c>
      <c r="BK227">
        <v>0</v>
      </c>
      <c r="BL227">
        <v>0</v>
      </c>
      <c r="BM227">
        <v>60</v>
      </c>
      <c r="BN227">
        <v>0</v>
      </c>
      <c r="BO227">
        <v>55</v>
      </c>
      <c r="BP227">
        <v>5</v>
      </c>
      <c r="BQ227">
        <v>0</v>
      </c>
      <c r="BR227">
        <v>0</v>
      </c>
      <c r="BS227">
        <v>60</v>
      </c>
      <c r="BT227">
        <v>0</v>
      </c>
      <c r="BU227">
        <v>1</v>
      </c>
      <c r="BV227">
        <v>0</v>
      </c>
      <c r="BW227">
        <v>79</v>
      </c>
      <c r="BX227">
        <v>30</v>
      </c>
      <c r="BY227">
        <v>25</v>
      </c>
      <c r="BZ227">
        <v>25</v>
      </c>
      <c r="CA227">
        <v>1</v>
      </c>
      <c r="CB227">
        <v>0</v>
      </c>
      <c r="CC227">
        <v>79</v>
      </c>
      <c r="CD227">
        <v>1</v>
      </c>
      <c r="CE227">
        <v>0</v>
      </c>
      <c r="CF227">
        <v>79</v>
      </c>
      <c r="CG227">
        <v>1</v>
      </c>
      <c r="CH227">
        <v>0</v>
      </c>
      <c r="CI227">
        <v>79</v>
      </c>
      <c r="CJ227">
        <v>0.18632575953625599</v>
      </c>
      <c r="CK227">
        <v>0.67698359298173005</v>
      </c>
      <c r="CL227">
        <v>0.18632575953625599</v>
      </c>
      <c r="CM227">
        <v>5.95238095238095E-2</v>
      </c>
      <c r="CN227">
        <v>5.95238095238095E-2</v>
      </c>
      <c r="CO227">
        <v>5.95238095238095E-2</v>
      </c>
      <c r="CP227">
        <v>0.39812050778610097</v>
      </c>
      <c r="CQ227">
        <v>0.39812050778610097</v>
      </c>
      <c r="CR227">
        <v>0.39812050778610097</v>
      </c>
      <c r="CS227">
        <v>0.388528138528139</v>
      </c>
      <c r="CT227">
        <v>0.388528138528139</v>
      </c>
      <c r="CU227">
        <v>0.65242815771886797</v>
      </c>
      <c r="CV227">
        <v>0.16846736466919099</v>
      </c>
      <c r="CW227">
        <v>0.65242815771886797</v>
      </c>
      <c r="CX227">
        <v>0</v>
      </c>
      <c r="CY227">
        <v>0</v>
      </c>
      <c r="CZ227">
        <v>0</v>
      </c>
      <c r="DA227">
        <v>0</v>
      </c>
      <c r="DB227">
        <v>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0.62046536878704295</v>
      </c>
      <c r="DI227">
        <v>4</v>
      </c>
      <c r="DJ227">
        <v>5</v>
      </c>
      <c r="DK227">
        <v>0</v>
      </c>
      <c r="DL227">
        <v>60</v>
      </c>
      <c r="DM227">
        <v>60</v>
      </c>
      <c r="DN227">
        <v>60</v>
      </c>
      <c r="DO227">
        <v>70</v>
      </c>
      <c r="DP227">
        <v>60</v>
      </c>
      <c r="DQ227">
        <v>-60</v>
      </c>
      <c r="DR227">
        <v>-60</v>
      </c>
      <c r="DS227">
        <v>-60</v>
      </c>
      <c r="DT227">
        <v>-70</v>
      </c>
      <c r="DU227">
        <v>20</v>
      </c>
      <c r="DV227">
        <v>0</v>
      </c>
      <c r="DW227">
        <v>1</v>
      </c>
      <c r="DX227">
        <v>0.18632575953625599</v>
      </c>
      <c r="DY227">
        <v>0</v>
      </c>
      <c r="DZ227">
        <v>1</v>
      </c>
      <c r="EA227">
        <v>5.95238095238095E-2</v>
      </c>
      <c r="EB227">
        <v>0</v>
      </c>
      <c r="EC227">
        <v>1</v>
      </c>
      <c r="ED227">
        <v>0.39812050778610097</v>
      </c>
      <c r="EE227">
        <v>0.14285714285714299</v>
      </c>
      <c r="EF227">
        <v>0.54545454545454497</v>
      </c>
      <c r="EG227">
        <v>0.58333333333333304</v>
      </c>
      <c r="EH227">
        <v>0</v>
      </c>
      <c r="EI227">
        <v>1</v>
      </c>
      <c r="EJ227">
        <v>0.65242815771886797</v>
      </c>
      <c r="EK227">
        <v>0</v>
      </c>
      <c r="EL227">
        <v>87</v>
      </c>
      <c r="EM227">
        <v>23</v>
      </c>
      <c r="EN227">
        <v>0</v>
      </c>
      <c r="EO227">
        <v>0</v>
      </c>
      <c r="EP227">
        <v>0</v>
      </c>
      <c r="EQ227">
        <v>-99</v>
      </c>
      <c r="ER227">
        <v>0.49669412546637198</v>
      </c>
      <c r="ES227">
        <v>-99</v>
      </c>
      <c r="ET227">
        <v>-99</v>
      </c>
      <c r="EU227">
        <v>1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0.16224300310120099</v>
      </c>
      <c r="FB227" t="s">
        <v>200</v>
      </c>
      <c r="FD227">
        <v>0</v>
      </c>
      <c r="FE227">
        <v>1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3</v>
      </c>
      <c r="G228">
        <v>0</v>
      </c>
      <c r="H228">
        <v>0</v>
      </c>
      <c r="I228">
        <v>0</v>
      </c>
      <c r="J228">
        <v>1</v>
      </c>
      <c r="K228">
        <v>0.33099163245921598</v>
      </c>
      <c r="L228">
        <v>3</v>
      </c>
      <c r="M228">
        <v>-99</v>
      </c>
      <c r="N228">
        <v>-99</v>
      </c>
      <c r="O228">
        <v>5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19</v>
      </c>
      <c r="BG228">
        <v>20</v>
      </c>
      <c r="BH228">
        <v>1</v>
      </c>
      <c r="BI228">
        <v>19</v>
      </c>
      <c r="BJ228">
        <v>20</v>
      </c>
      <c r="BK228">
        <v>1</v>
      </c>
      <c r="BL228">
        <v>19</v>
      </c>
      <c r="BM228">
        <v>20</v>
      </c>
      <c r="BN228">
        <v>1</v>
      </c>
      <c r="BO228">
        <v>19</v>
      </c>
      <c r="BP228">
        <v>20</v>
      </c>
      <c r="BQ228">
        <v>1</v>
      </c>
      <c r="BR228">
        <v>19</v>
      </c>
      <c r="BS228">
        <v>20</v>
      </c>
      <c r="BT228">
        <v>0</v>
      </c>
      <c r="BU228">
        <v>22</v>
      </c>
      <c r="BV228">
        <v>22</v>
      </c>
      <c r="BW228">
        <v>33</v>
      </c>
      <c r="BX228">
        <v>28</v>
      </c>
      <c r="BY228">
        <v>40</v>
      </c>
      <c r="BZ228">
        <v>12</v>
      </c>
      <c r="CA228">
        <v>75</v>
      </c>
      <c r="CB228">
        <v>0</v>
      </c>
      <c r="CC228">
        <v>5</v>
      </c>
      <c r="CD228">
        <v>69</v>
      </c>
      <c r="CE228">
        <v>5</v>
      </c>
      <c r="CF228">
        <v>0</v>
      </c>
      <c r="CG228">
        <v>32</v>
      </c>
      <c r="CH228">
        <v>43</v>
      </c>
      <c r="CI228">
        <v>5</v>
      </c>
      <c r="CJ228">
        <v>0.64</v>
      </c>
      <c r="CK228">
        <v>0.96</v>
      </c>
      <c r="CL228">
        <v>0.96</v>
      </c>
      <c r="CM228">
        <v>1</v>
      </c>
      <c r="CN228">
        <v>1</v>
      </c>
      <c r="CO228">
        <v>1</v>
      </c>
      <c r="CP228">
        <v>0.89600000000000002</v>
      </c>
      <c r="CQ228">
        <v>0.89600000000000002</v>
      </c>
      <c r="CR228">
        <v>0.89600000000000002</v>
      </c>
      <c r="CS228">
        <v>0.22004675628287601</v>
      </c>
      <c r="CT228">
        <v>0.22004675628287601</v>
      </c>
      <c r="CU228">
        <v>0.61231755072979699</v>
      </c>
      <c r="CV228">
        <v>0.14239943040227801</v>
      </c>
      <c r="CW228">
        <v>0.14239943040227801</v>
      </c>
      <c r="CX228">
        <v>1</v>
      </c>
      <c r="CY228">
        <v>1</v>
      </c>
      <c r="CZ228">
        <v>1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1</v>
      </c>
      <c r="DG228">
        <v>1</v>
      </c>
      <c r="DH228">
        <v>0.12887142558063899</v>
      </c>
      <c r="DI228">
        <v>1</v>
      </c>
      <c r="DJ228">
        <v>2</v>
      </c>
      <c r="DK228">
        <v>0</v>
      </c>
      <c r="DL228">
        <v>40</v>
      </c>
      <c r="DM228">
        <v>40</v>
      </c>
      <c r="DN228">
        <v>40</v>
      </c>
      <c r="DO228">
        <v>40</v>
      </c>
      <c r="DP228">
        <v>40</v>
      </c>
      <c r="DQ228">
        <v>40</v>
      </c>
      <c r="DR228">
        <v>40</v>
      </c>
      <c r="DS228">
        <v>40</v>
      </c>
      <c r="DT228">
        <v>-40</v>
      </c>
      <c r="DU228">
        <v>-40</v>
      </c>
      <c r="DV228">
        <v>1</v>
      </c>
      <c r="DW228">
        <v>0</v>
      </c>
      <c r="DX228">
        <v>0.96</v>
      </c>
      <c r="DY228">
        <v>1</v>
      </c>
      <c r="DZ228">
        <v>0</v>
      </c>
      <c r="EA228">
        <v>1</v>
      </c>
      <c r="EB228">
        <v>1</v>
      </c>
      <c r="EC228">
        <v>0</v>
      </c>
      <c r="ED228">
        <v>0.89600000000000002</v>
      </c>
      <c r="EE228">
        <v>3.4482758620689703E-2</v>
      </c>
      <c r="EF228">
        <v>0.322033898305085</v>
      </c>
      <c r="EG228">
        <v>0.625</v>
      </c>
      <c r="EH228">
        <v>1</v>
      </c>
      <c r="EI228">
        <v>0</v>
      </c>
      <c r="EJ228">
        <v>0.14239943040227801</v>
      </c>
      <c r="EK228">
        <v>0</v>
      </c>
      <c r="EL228">
        <v>151</v>
      </c>
      <c r="EM228">
        <v>25</v>
      </c>
      <c r="EN228">
        <v>0</v>
      </c>
      <c r="EO228">
        <v>0</v>
      </c>
      <c r="EP228">
        <v>0</v>
      </c>
      <c r="EQ228">
        <v>-99</v>
      </c>
      <c r="ER228">
        <v>0.90859249928435004</v>
      </c>
      <c r="ES228">
        <v>-99</v>
      </c>
      <c r="ET228">
        <v>-99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0.93816671331327695</v>
      </c>
      <c r="FB228" t="s">
        <v>201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3</v>
      </c>
      <c r="G229">
        <v>0</v>
      </c>
      <c r="H229">
        <v>0</v>
      </c>
      <c r="I229">
        <v>0</v>
      </c>
      <c r="J229">
        <v>2</v>
      </c>
      <c r="K229">
        <v>0.93747131453709298</v>
      </c>
      <c r="L229">
        <v>7</v>
      </c>
      <c r="M229">
        <v>-99</v>
      </c>
      <c r="N229">
        <v>-99</v>
      </c>
      <c r="O229">
        <v>4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22</v>
      </c>
      <c r="BF229">
        <v>22</v>
      </c>
      <c r="BG229">
        <v>33</v>
      </c>
      <c r="BH229">
        <v>28</v>
      </c>
      <c r="BI229">
        <v>40</v>
      </c>
      <c r="BJ229">
        <v>12</v>
      </c>
      <c r="BK229">
        <v>75</v>
      </c>
      <c r="BL229">
        <v>0</v>
      </c>
      <c r="BM229">
        <v>5</v>
      </c>
      <c r="BN229">
        <v>69</v>
      </c>
      <c r="BO229">
        <v>5</v>
      </c>
      <c r="BP229">
        <v>0</v>
      </c>
      <c r="BQ229">
        <v>32</v>
      </c>
      <c r="BR229">
        <v>43</v>
      </c>
      <c r="BS229">
        <v>5</v>
      </c>
      <c r="BT229">
        <v>0</v>
      </c>
      <c r="BU229">
        <v>1</v>
      </c>
      <c r="BV229">
        <v>19</v>
      </c>
      <c r="BW229">
        <v>20</v>
      </c>
      <c r="BX229">
        <v>1</v>
      </c>
      <c r="BY229">
        <v>19</v>
      </c>
      <c r="BZ229">
        <v>20</v>
      </c>
      <c r="CA229">
        <v>1</v>
      </c>
      <c r="CB229">
        <v>19</v>
      </c>
      <c r="CC229">
        <v>20</v>
      </c>
      <c r="CD229">
        <v>1</v>
      </c>
      <c r="CE229">
        <v>19</v>
      </c>
      <c r="CF229">
        <v>20</v>
      </c>
      <c r="CG229">
        <v>1</v>
      </c>
      <c r="CH229">
        <v>19</v>
      </c>
      <c r="CI229">
        <v>20</v>
      </c>
      <c r="CJ229">
        <v>0.04</v>
      </c>
      <c r="CK229">
        <v>0.36</v>
      </c>
      <c r="CL229">
        <v>0.04</v>
      </c>
      <c r="CM229">
        <v>0</v>
      </c>
      <c r="CN229">
        <v>0</v>
      </c>
      <c r="CO229">
        <v>0</v>
      </c>
      <c r="CP229">
        <v>0.104</v>
      </c>
      <c r="CQ229">
        <v>0.104</v>
      </c>
      <c r="CR229">
        <v>0.104</v>
      </c>
      <c r="CS229">
        <v>0.77995324371712405</v>
      </c>
      <c r="CT229">
        <v>0.77995324371712405</v>
      </c>
      <c r="CU229">
        <v>0.85760056959772202</v>
      </c>
      <c r="CV229">
        <v>0.38768244927020301</v>
      </c>
      <c r="CW229">
        <v>0.85760056959772202</v>
      </c>
      <c r="CX229">
        <v>0</v>
      </c>
      <c r="CY229">
        <v>0</v>
      </c>
      <c r="CZ229">
        <v>0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0</v>
      </c>
      <c r="DG229">
        <v>0</v>
      </c>
      <c r="DH229">
        <v>0.470602164729779</v>
      </c>
      <c r="DI229">
        <v>1</v>
      </c>
      <c r="DJ229">
        <v>1</v>
      </c>
      <c r="DK229">
        <v>1</v>
      </c>
      <c r="DL229">
        <v>80</v>
      </c>
      <c r="DM229">
        <v>74</v>
      </c>
      <c r="DN229">
        <v>80</v>
      </c>
      <c r="DO229">
        <v>80</v>
      </c>
      <c r="DP229">
        <v>77</v>
      </c>
      <c r="DQ229">
        <v>-80</v>
      </c>
      <c r="DR229">
        <v>-74</v>
      </c>
      <c r="DS229">
        <v>-80</v>
      </c>
      <c r="DT229">
        <v>0</v>
      </c>
      <c r="DU229">
        <v>3</v>
      </c>
      <c r="DV229">
        <v>0</v>
      </c>
      <c r="DW229">
        <v>1</v>
      </c>
      <c r="DX229">
        <v>0.04</v>
      </c>
      <c r="DY229">
        <v>0</v>
      </c>
      <c r="DZ229">
        <v>1</v>
      </c>
      <c r="EA229">
        <v>0</v>
      </c>
      <c r="EB229">
        <v>0</v>
      </c>
      <c r="EC229">
        <v>1</v>
      </c>
      <c r="ED229">
        <v>0.104</v>
      </c>
      <c r="EE229">
        <v>0.96551724137931005</v>
      </c>
      <c r="EF229">
        <v>0.677966101694915</v>
      </c>
      <c r="EG229">
        <v>0.375</v>
      </c>
      <c r="EH229">
        <v>0</v>
      </c>
      <c r="EI229">
        <v>1</v>
      </c>
      <c r="EJ229">
        <v>0.85760056959772202</v>
      </c>
      <c r="EK229">
        <v>0</v>
      </c>
      <c r="EL229">
        <v>93</v>
      </c>
      <c r="EM229">
        <v>35</v>
      </c>
      <c r="EN229">
        <v>0</v>
      </c>
      <c r="EO229">
        <v>0</v>
      </c>
      <c r="EP229">
        <v>0</v>
      </c>
      <c r="EQ229">
        <v>-99</v>
      </c>
      <c r="ER229">
        <v>0.21046829512830301</v>
      </c>
      <c r="ES229">
        <v>-99</v>
      </c>
      <c r="ET229">
        <v>-99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0.67810205960557901</v>
      </c>
      <c r="FB229" t="s">
        <v>200</v>
      </c>
      <c r="FC229" t="s">
        <v>201</v>
      </c>
      <c r="FD229">
        <v>0</v>
      </c>
      <c r="FE229">
        <v>1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1</v>
      </c>
      <c r="G230">
        <v>0</v>
      </c>
      <c r="H230">
        <v>0</v>
      </c>
      <c r="I230">
        <v>0</v>
      </c>
      <c r="J230">
        <v>2</v>
      </c>
      <c r="K230">
        <v>0.51902303566179397</v>
      </c>
      <c r="L230">
        <v>5</v>
      </c>
      <c r="M230">
        <v>-99</v>
      </c>
      <c r="N230">
        <v>-99</v>
      </c>
      <c r="O230">
        <v>2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80</v>
      </c>
      <c r="BH230">
        <v>40</v>
      </c>
      <c r="BI230">
        <v>0</v>
      </c>
      <c r="BJ230">
        <v>40</v>
      </c>
      <c r="BK230">
        <v>0</v>
      </c>
      <c r="BL230">
        <v>0</v>
      </c>
      <c r="BM230">
        <v>80</v>
      </c>
      <c r="BN230">
        <v>0</v>
      </c>
      <c r="BO230">
        <v>0</v>
      </c>
      <c r="BP230">
        <v>80</v>
      </c>
      <c r="BQ230">
        <v>0</v>
      </c>
      <c r="BR230">
        <v>0</v>
      </c>
      <c r="BS230">
        <v>80</v>
      </c>
      <c r="BT230">
        <v>0</v>
      </c>
      <c r="BU230">
        <v>10</v>
      </c>
      <c r="BV230">
        <v>20</v>
      </c>
      <c r="BW230">
        <v>50</v>
      </c>
      <c r="BX230">
        <v>20</v>
      </c>
      <c r="BY230">
        <v>10</v>
      </c>
      <c r="BZ230">
        <v>50</v>
      </c>
      <c r="CA230">
        <v>50</v>
      </c>
      <c r="CB230">
        <v>20</v>
      </c>
      <c r="CC230">
        <v>10</v>
      </c>
      <c r="CD230">
        <v>50</v>
      </c>
      <c r="CE230">
        <v>10</v>
      </c>
      <c r="CF230">
        <v>20</v>
      </c>
      <c r="CG230">
        <v>20</v>
      </c>
      <c r="CH230">
        <v>50</v>
      </c>
      <c r="CI230">
        <v>10</v>
      </c>
      <c r="CJ230">
        <v>0.79012345679012297</v>
      </c>
      <c r="CK230">
        <v>0.98765432098765404</v>
      </c>
      <c r="CL230">
        <v>0.79012345679012297</v>
      </c>
      <c r="CM230">
        <v>0.8</v>
      </c>
      <c r="CN230">
        <v>0.8</v>
      </c>
      <c r="CO230">
        <v>0.8</v>
      </c>
      <c r="CP230">
        <v>0.96570644718792897</v>
      </c>
      <c r="CQ230">
        <v>0.96570644718792897</v>
      </c>
      <c r="CR230">
        <v>0.96570644718792897</v>
      </c>
      <c r="CS230">
        <v>0.296296296296296</v>
      </c>
      <c r="CT230">
        <v>0.296296296296296</v>
      </c>
      <c r="CU230">
        <v>0.85207100591716001</v>
      </c>
      <c r="CV230">
        <v>0.378698224852071</v>
      </c>
      <c r="CW230">
        <v>0.85207100591716001</v>
      </c>
      <c r="CX230">
        <v>0</v>
      </c>
      <c r="CY230">
        <v>1</v>
      </c>
      <c r="CZ230">
        <v>1</v>
      </c>
      <c r="DA230">
        <v>0</v>
      </c>
      <c r="DB230">
        <v>1</v>
      </c>
      <c r="DC230">
        <v>1</v>
      </c>
      <c r="DD230">
        <v>0</v>
      </c>
      <c r="DE230">
        <v>0</v>
      </c>
      <c r="DF230">
        <v>1</v>
      </c>
      <c r="DG230">
        <v>0</v>
      </c>
      <c r="DH230">
        <v>0.54830312800980296</v>
      </c>
      <c r="DI230">
        <v>4</v>
      </c>
      <c r="DJ230">
        <v>4</v>
      </c>
      <c r="DK230">
        <v>0</v>
      </c>
      <c r="DL230">
        <v>80</v>
      </c>
      <c r="DM230">
        <v>80</v>
      </c>
      <c r="DN230">
        <v>80</v>
      </c>
      <c r="DO230">
        <v>80</v>
      </c>
      <c r="DP230">
        <v>80</v>
      </c>
      <c r="DQ230">
        <v>-80</v>
      </c>
      <c r="DR230">
        <v>0</v>
      </c>
      <c r="DS230">
        <v>0</v>
      </c>
      <c r="DT230">
        <v>-80</v>
      </c>
      <c r="DU230">
        <v>0</v>
      </c>
      <c r="DV230">
        <v>0</v>
      </c>
      <c r="DW230">
        <v>1</v>
      </c>
      <c r="DX230">
        <v>0.79012345679012297</v>
      </c>
      <c r="DY230">
        <v>0</v>
      </c>
      <c r="DZ230">
        <v>1</v>
      </c>
      <c r="EA230">
        <v>0.8</v>
      </c>
      <c r="EB230">
        <v>0</v>
      </c>
      <c r="EC230">
        <v>1</v>
      </c>
      <c r="ED230">
        <v>0.96570644718792897</v>
      </c>
      <c r="EE230">
        <v>0.66666666666666696</v>
      </c>
      <c r="EF230">
        <v>0</v>
      </c>
      <c r="EG230">
        <v>0.44444444444444398</v>
      </c>
      <c r="EH230">
        <v>0</v>
      </c>
      <c r="EI230">
        <v>1</v>
      </c>
      <c r="EJ230">
        <v>0.85207100591716001</v>
      </c>
      <c r="EK230">
        <v>0</v>
      </c>
      <c r="EL230">
        <v>84</v>
      </c>
      <c r="EM230">
        <v>31</v>
      </c>
      <c r="EN230">
        <v>0</v>
      </c>
      <c r="EO230">
        <v>0</v>
      </c>
      <c r="EP230">
        <v>0</v>
      </c>
      <c r="EQ230">
        <v>-99</v>
      </c>
      <c r="ER230">
        <v>0.90373296891513</v>
      </c>
      <c r="ES230">
        <v>-99</v>
      </c>
      <c r="ET230">
        <v>-99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0.98264166525688101</v>
      </c>
      <c r="FB230" t="s">
        <v>200</v>
      </c>
      <c r="FC230" t="s">
        <v>201</v>
      </c>
      <c r="FD230">
        <v>0</v>
      </c>
      <c r="FE230">
        <v>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2</v>
      </c>
      <c r="K231">
        <v>0.87353867053684697</v>
      </c>
      <c r="L231">
        <v>6</v>
      </c>
      <c r="M231">
        <v>-99</v>
      </c>
      <c r="N231">
        <v>-99</v>
      </c>
      <c r="O231">
        <v>1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20</v>
      </c>
      <c r="BH231">
        <v>0</v>
      </c>
      <c r="BI231">
        <v>0</v>
      </c>
      <c r="BJ231">
        <v>20</v>
      </c>
      <c r="BK231">
        <v>0</v>
      </c>
      <c r="BL231">
        <v>0</v>
      </c>
      <c r="BM231">
        <v>20</v>
      </c>
      <c r="BN231">
        <v>0</v>
      </c>
      <c r="BO231">
        <v>0</v>
      </c>
      <c r="BP231">
        <v>10</v>
      </c>
      <c r="BQ231">
        <v>0</v>
      </c>
      <c r="BR231">
        <v>0</v>
      </c>
      <c r="BS231">
        <v>10</v>
      </c>
      <c r="BT231">
        <v>0</v>
      </c>
      <c r="BU231">
        <v>0</v>
      </c>
      <c r="BV231">
        <v>0</v>
      </c>
      <c r="BW231">
        <v>20</v>
      </c>
      <c r="BX231">
        <v>10</v>
      </c>
      <c r="BY231">
        <v>10</v>
      </c>
      <c r="BZ231">
        <v>10</v>
      </c>
      <c r="CA231">
        <v>0</v>
      </c>
      <c r="CB231">
        <v>0</v>
      </c>
      <c r="CC231">
        <v>30</v>
      </c>
      <c r="CD231">
        <v>0</v>
      </c>
      <c r="CE231">
        <v>0</v>
      </c>
      <c r="CF231">
        <v>35</v>
      </c>
      <c r="CG231">
        <v>0</v>
      </c>
      <c r="CH231">
        <v>0</v>
      </c>
      <c r="CI231">
        <v>25</v>
      </c>
      <c r="CJ231">
        <v>8.1632653061224497E-2</v>
      </c>
      <c r="CK231">
        <v>0.48979591836734698</v>
      </c>
      <c r="CL231">
        <v>0.48979591836734698</v>
      </c>
      <c r="CM231">
        <v>0.22222222222222199</v>
      </c>
      <c r="CN231">
        <v>0.22222222222222199</v>
      </c>
      <c r="CO231">
        <v>0.22222222222222199</v>
      </c>
      <c r="CP231">
        <v>0.35199999999999998</v>
      </c>
      <c r="CQ231">
        <v>0.35199999999999998</v>
      </c>
      <c r="CR231">
        <v>0.35199999999999998</v>
      </c>
      <c r="CS231">
        <v>0</v>
      </c>
      <c r="CT231">
        <v>0</v>
      </c>
      <c r="CU231">
        <v>0.75</v>
      </c>
      <c r="CV231">
        <v>0.25</v>
      </c>
      <c r="CW231">
        <v>0.25</v>
      </c>
      <c r="CX231">
        <v>1</v>
      </c>
      <c r="CY231">
        <v>0</v>
      </c>
      <c r="CZ231">
        <v>1</v>
      </c>
      <c r="DA231">
        <v>0</v>
      </c>
      <c r="DB231">
        <v>0</v>
      </c>
      <c r="DC231">
        <v>0</v>
      </c>
      <c r="DD231">
        <v>1</v>
      </c>
      <c r="DE231">
        <v>0</v>
      </c>
      <c r="DF231">
        <v>1</v>
      </c>
      <c r="DG231">
        <v>1</v>
      </c>
      <c r="DH231">
        <v>0.848584611363981</v>
      </c>
      <c r="DI231">
        <v>2</v>
      </c>
      <c r="DJ231">
        <v>2</v>
      </c>
      <c r="DK231">
        <v>0</v>
      </c>
      <c r="DL231">
        <v>10</v>
      </c>
      <c r="DM231">
        <v>10</v>
      </c>
      <c r="DN231">
        <v>20</v>
      </c>
      <c r="DO231">
        <v>20</v>
      </c>
      <c r="DP231">
        <v>20</v>
      </c>
      <c r="DQ231">
        <v>70</v>
      </c>
      <c r="DR231">
        <v>-10</v>
      </c>
      <c r="DS231">
        <v>60</v>
      </c>
      <c r="DT231">
        <v>-20</v>
      </c>
      <c r="DU231">
        <v>-20</v>
      </c>
      <c r="DV231">
        <v>1</v>
      </c>
      <c r="DW231">
        <v>0</v>
      </c>
      <c r="DX231">
        <v>0.48979591836734698</v>
      </c>
      <c r="DY231">
        <v>1</v>
      </c>
      <c r="DZ231">
        <v>0</v>
      </c>
      <c r="EA231">
        <v>0.22222222222222199</v>
      </c>
      <c r="EB231">
        <v>1</v>
      </c>
      <c r="EC231">
        <v>0</v>
      </c>
      <c r="ED231">
        <v>0.35199999999999998</v>
      </c>
      <c r="EE231">
        <v>0</v>
      </c>
      <c r="EF231">
        <v>0</v>
      </c>
      <c r="EG231">
        <v>0.66666666666666696</v>
      </c>
      <c r="EH231">
        <v>1</v>
      </c>
      <c r="EI231">
        <v>0</v>
      </c>
      <c r="EJ231">
        <v>0.25</v>
      </c>
      <c r="EK231">
        <v>0</v>
      </c>
      <c r="EL231">
        <v>130</v>
      </c>
      <c r="EM231">
        <v>19</v>
      </c>
      <c r="EN231">
        <v>0</v>
      </c>
      <c r="EO231">
        <v>0</v>
      </c>
      <c r="EP231">
        <v>0</v>
      </c>
      <c r="EQ231">
        <v>-99</v>
      </c>
      <c r="ER231">
        <v>0.66329324695434999</v>
      </c>
      <c r="ES231">
        <v>-99</v>
      </c>
      <c r="ET231">
        <v>-99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0.13449874712829399</v>
      </c>
      <c r="FB231" t="s">
        <v>201</v>
      </c>
      <c r="FC231" t="s">
        <v>200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4</v>
      </c>
      <c r="G232">
        <v>0</v>
      </c>
      <c r="H232">
        <v>0</v>
      </c>
      <c r="I232">
        <v>0</v>
      </c>
      <c r="J232">
        <v>2</v>
      </c>
      <c r="K232">
        <v>0.97636674203740703</v>
      </c>
      <c r="L232">
        <v>8</v>
      </c>
      <c r="M232">
        <v>-99</v>
      </c>
      <c r="N232">
        <v>-99</v>
      </c>
      <c r="O232">
        <v>3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0</v>
      </c>
      <c r="BG232">
        <v>79</v>
      </c>
      <c r="BH232">
        <v>30</v>
      </c>
      <c r="BI232">
        <v>25</v>
      </c>
      <c r="BJ232">
        <v>25</v>
      </c>
      <c r="BK232">
        <v>1</v>
      </c>
      <c r="BL232">
        <v>0</v>
      </c>
      <c r="BM232">
        <v>79</v>
      </c>
      <c r="BN232">
        <v>1</v>
      </c>
      <c r="BO232">
        <v>0</v>
      </c>
      <c r="BP232">
        <v>79</v>
      </c>
      <c r="BQ232">
        <v>1</v>
      </c>
      <c r="BR232">
        <v>0</v>
      </c>
      <c r="BS232">
        <v>79</v>
      </c>
      <c r="BT232">
        <v>0</v>
      </c>
      <c r="BU232">
        <v>0</v>
      </c>
      <c r="BV232">
        <v>5</v>
      </c>
      <c r="BW232">
        <v>55</v>
      </c>
      <c r="BX232">
        <v>5</v>
      </c>
      <c r="BY232">
        <v>30</v>
      </c>
      <c r="BZ232">
        <v>35</v>
      </c>
      <c r="CA232">
        <v>0</v>
      </c>
      <c r="CB232">
        <v>0</v>
      </c>
      <c r="CC232">
        <v>60</v>
      </c>
      <c r="CD232">
        <v>0</v>
      </c>
      <c r="CE232">
        <v>55</v>
      </c>
      <c r="CF232">
        <v>5</v>
      </c>
      <c r="CG232">
        <v>0</v>
      </c>
      <c r="CH232">
        <v>0</v>
      </c>
      <c r="CI232">
        <v>60</v>
      </c>
      <c r="CJ232">
        <v>0.32301640701827</v>
      </c>
      <c r="CK232">
        <v>0.81367424046374404</v>
      </c>
      <c r="CL232">
        <v>0.81367424046374404</v>
      </c>
      <c r="CM232">
        <v>0.94047619047619002</v>
      </c>
      <c r="CN232">
        <v>0.94047619047619002</v>
      </c>
      <c r="CO232">
        <v>0.94047619047619002</v>
      </c>
      <c r="CP232">
        <v>0.60187949221389903</v>
      </c>
      <c r="CQ232">
        <v>0.60187949221389903</v>
      </c>
      <c r="CR232">
        <v>0.60187949221389903</v>
      </c>
      <c r="CS232">
        <v>0.61147186147186094</v>
      </c>
      <c r="CT232">
        <v>0.61147186147186094</v>
      </c>
      <c r="CU232">
        <v>0.83153263533080901</v>
      </c>
      <c r="CV232">
        <v>0.34757184228113203</v>
      </c>
      <c r="CW232">
        <v>0.34757184228113203</v>
      </c>
      <c r="CX232">
        <v>1</v>
      </c>
      <c r="CY232">
        <v>1</v>
      </c>
      <c r="CZ232">
        <v>1</v>
      </c>
      <c r="DA232">
        <v>1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1</v>
      </c>
      <c r="DH232">
        <v>7.2972816449111702E-2</v>
      </c>
      <c r="DI232">
        <v>4</v>
      </c>
      <c r="DJ232">
        <v>4</v>
      </c>
      <c r="DK232">
        <v>1</v>
      </c>
      <c r="DL232">
        <v>80</v>
      </c>
      <c r="DM232">
        <v>80</v>
      </c>
      <c r="DN232">
        <v>80</v>
      </c>
      <c r="DO232">
        <v>80</v>
      </c>
      <c r="DP232">
        <v>80</v>
      </c>
      <c r="DQ232">
        <v>0</v>
      </c>
      <c r="DR232">
        <v>0</v>
      </c>
      <c r="DS232">
        <v>0</v>
      </c>
      <c r="DT232">
        <v>0</v>
      </c>
      <c r="DU232">
        <v>-80</v>
      </c>
      <c r="DV232">
        <v>1</v>
      </c>
      <c r="DW232">
        <v>0</v>
      </c>
      <c r="DX232">
        <v>0.81367424046374404</v>
      </c>
      <c r="DY232">
        <v>1</v>
      </c>
      <c r="DZ232">
        <v>0</v>
      </c>
      <c r="EA232">
        <v>0.94047619047619002</v>
      </c>
      <c r="EB232">
        <v>1</v>
      </c>
      <c r="EC232">
        <v>0</v>
      </c>
      <c r="ED232">
        <v>0.60187949221389903</v>
      </c>
      <c r="EE232">
        <v>0.85714285714285698</v>
      </c>
      <c r="EF232">
        <v>0.45454545454545497</v>
      </c>
      <c r="EG232">
        <v>0.41666666666666702</v>
      </c>
      <c r="EH232">
        <v>1</v>
      </c>
      <c r="EI232">
        <v>0</v>
      </c>
      <c r="EJ232">
        <v>0.34757184228113203</v>
      </c>
      <c r="EK232">
        <v>0</v>
      </c>
      <c r="EL232">
        <v>114</v>
      </c>
      <c r="EM232">
        <v>13</v>
      </c>
      <c r="EN232">
        <v>0</v>
      </c>
      <c r="EO232">
        <v>0</v>
      </c>
      <c r="EP232">
        <v>0</v>
      </c>
      <c r="EQ232">
        <v>-99</v>
      </c>
      <c r="ER232">
        <v>0.69158349916878303</v>
      </c>
      <c r="ES232">
        <v>-99</v>
      </c>
      <c r="ET232">
        <v>-99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0.615095412179406</v>
      </c>
      <c r="FB232" t="s">
        <v>201</v>
      </c>
      <c r="FC232" t="s">
        <v>200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9.3448615676466701E-2</v>
      </c>
      <c r="P236">
        <v>0.82590345704271595</v>
      </c>
      <c r="Q236">
        <v>8.5252938366147196E-2</v>
      </c>
      <c r="R236">
        <v>0.25710655015758499</v>
      </c>
      <c r="S236">
        <v>0.45412606022047203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0.119826214210981</v>
      </c>
      <c r="L238">
        <v>1</v>
      </c>
      <c r="M238">
        <v>-99</v>
      </c>
      <c r="N238">
        <v>-99</v>
      </c>
      <c r="O238">
        <v>7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80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1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25</v>
      </c>
      <c r="BH238">
        <v>10</v>
      </c>
      <c r="BI238">
        <v>10</v>
      </c>
      <c r="BJ238">
        <v>0</v>
      </c>
      <c r="BK238">
        <v>0</v>
      </c>
      <c r="BL238">
        <v>0</v>
      </c>
      <c r="BM238">
        <v>20</v>
      </c>
      <c r="BN238">
        <v>0</v>
      </c>
      <c r="BO238">
        <v>0</v>
      </c>
      <c r="BP238">
        <v>25</v>
      </c>
      <c r="BQ238">
        <v>0</v>
      </c>
      <c r="BR238">
        <v>0</v>
      </c>
      <c r="BS238">
        <v>30</v>
      </c>
      <c r="BT238">
        <v>0</v>
      </c>
      <c r="BU238">
        <v>1</v>
      </c>
      <c r="BV238">
        <v>1</v>
      </c>
      <c r="BW238">
        <v>20</v>
      </c>
      <c r="BX238">
        <v>1</v>
      </c>
      <c r="BY238">
        <v>1</v>
      </c>
      <c r="BZ238">
        <v>20</v>
      </c>
      <c r="CA238">
        <v>1</v>
      </c>
      <c r="CB238">
        <v>1</v>
      </c>
      <c r="CC238">
        <v>20</v>
      </c>
      <c r="CD238">
        <v>1</v>
      </c>
      <c r="CE238">
        <v>1</v>
      </c>
      <c r="CF238">
        <v>5</v>
      </c>
      <c r="CG238">
        <v>1</v>
      </c>
      <c r="CH238">
        <v>1</v>
      </c>
      <c r="CI238">
        <v>5</v>
      </c>
      <c r="CJ238">
        <v>0.73469387755102</v>
      </c>
      <c r="CK238">
        <v>0.97959183673469397</v>
      </c>
      <c r="CL238">
        <v>0.73469387755102</v>
      </c>
      <c r="CM238">
        <v>0.83333333333333304</v>
      </c>
      <c r="CN238">
        <v>0.83333333333333304</v>
      </c>
      <c r="CO238">
        <v>0.83333333333333304</v>
      </c>
      <c r="CP238">
        <v>0.5</v>
      </c>
      <c r="CQ238">
        <v>0.5</v>
      </c>
      <c r="CR238">
        <v>0.5</v>
      </c>
      <c r="CS238">
        <v>0.82644628099173501</v>
      </c>
      <c r="CT238">
        <v>0.82644628099173501</v>
      </c>
      <c r="CU238">
        <v>0.80246913580246904</v>
      </c>
      <c r="CV238">
        <v>0.30864197530864201</v>
      </c>
      <c r="CW238">
        <v>0.80246913580246904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7.97267724199811E-3</v>
      </c>
      <c r="DI238">
        <v>1</v>
      </c>
      <c r="DJ238">
        <v>2</v>
      </c>
      <c r="DK238">
        <v>1</v>
      </c>
      <c r="DL238">
        <v>30</v>
      </c>
      <c r="DM238">
        <v>25</v>
      </c>
      <c r="DN238">
        <v>20</v>
      </c>
      <c r="DO238">
        <v>20</v>
      </c>
      <c r="DP238">
        <v>25</v>
      </c>
      <c r="DQ238">
        <v>50</v>
      </c>
      <c r="DR238">
        <v>55</v>
      </c>
      <c r="DS238">
        <v>60</v>
      </c>
      <c r="DT238">
        <v>60</v>
      </c>
      <c r="DU238">
        <v>55</v>
      </c>
      <c r="DV238">
        <v>0</v>
      </c>
      <c r="DW238">
        <v>1</v>
      </c>
      <c r="DX238">
        <v>0.73469387755102</v>
      </c>
      <c r="DY238">
        <v>0</v>
      </c>
      <c r="DZ238">
        <v>1</v>
      </c>
      <c r="EA238">
        <v>0.83333333333333304</v>
      </c>
      <c r="EB238">
        <v>0</v>
      </c>
      <c r="EC238">
        <v>1</v>
      </c>
      <c r="ED238">
        <v>0.5</v>
      </c>
      <c r="EE238">
        <v>0.90909090909090895</v>
      </c>
      <c r="EF238">
        <v>0.90909090909090895</v>
      </c>
      <c r="EG238">
        <v>0</v>
      </c>
      <c r="EH238">
        <v>0</v>
      </c>
      <c r="EI238">
        <v>1</v>
      </c>
      <c r="EJ238">
        <v>0.80246913580246904</v>
      </c>
      <c r="EK238">
        <v>0</v>
      </c>
      <c r="EL238">
        <v>105</v>
      </c>
      <c r="EM238">
        <v>32</v>
      </c>
      <c r="EN238">
        <v>0</v>
      </c>
      <c r="EO238">
        <v>0</v>
      </c>
      <c r="EP238">
        <v>0</v>
      </c>
      <c r="EQ238">
        <v>-99</v>
      </c>
      <c r="ER238">
        <v>0.41182148755147202</v>
      </c>
      <c r="ES238">
        <v>-99</v>
      </c>
      <c r="ET238">
        <v>-99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0.49850977281970399</v>
      </c>
      <c r="FB238" t="s">
        <v>200</v>
      </c>
      <c r="FD238">
        <v>0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2</v>
      </c>
      <c r="G239">
        <v>0</v>
      </c>
      <c r="H239">
        <v>0</v>
      </c>
      <c r="I239">
        <v>0</v>
      </c>
      <c r="J239">
        <v>1</v>
      </c>
      <c r="K239">
        <v>0.205291306695571</v>
      </c>
      <c r="L239">
        <v>2</v>
      </c>
      <c r="M239">
        <v>-99</v>
      </c>
      <c r="N239">
        <v>-99</v>
      </c>
      <c r="O239">
        <v>8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80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1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80</v>
      </c>
      <c r="BG239">
        <v>0</v>
      </c>
      <c r="BH239">
        <v>0</v>
      </c>
      <c r="BI239">
        <v>0</v>
      </c>
      <c r="BJ239">
        <v>80</v>
      </c>
      <c r="BK239">
        <v>0</v>
      </c>
      <c r="BL239">
        <v>80</v>
      </c>
      <c r="BM239">
        <v>0</v>
      </c>
      <c r="BN239">
        <v>0</v>
      </c>
      <c r="BO239">
        <v>80</v>
      </c>
      <c r="BP239">
        <v>0</v>
      </c>
      <c r="BQ239">
        <v>0</v>
      </c>
      <c r="BR239">
        <v>80</v>
      </c>
      <c r="BS239">
        <v>0</v>
      </c>
      <c r="BT239">
        <v>0</v>
      </c>
      <c r="BU239">
        <v>1</v>
      </c>
      <c r="BV239">
        <v>0</v>
      </c>
      <c r="BW239">
        <v>79</v>
      </c>
      <c r="BX239">
        <v>50</v>
      </c>
      <c r="BY239">
        <v>15</v>
      </c>
      <c r="BZ239">
        <v>15</v>
      </c>
      <c r="CA239">
        <v>0</v>
      </c>
      <c r="CB239">
        <v>0</v>
      </c>
      <c r="CC239">
        <v>80</v>
      </c>
      <c r="CD239">
        <v>0</v>
      </c>
      <c r="CE239">
        <v>0</v>
      </c>
      <c r="CF239">
        <v>80</v>
      </c>
      <c r="CG239">
        <v>0</v>
      </c>
      <c r="CH239">
        <v>0</v>
      </c>
      <c r="CI239">
        <v>80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0.81815312188963996</v>
      </c>
      <c r="DI239">
        <v>5</v>
      </c>
      <c r="DJ239">
        <v>5</v>
      </c>
      <c r="DK239">
        <v>0</v>
      </c>
      <c r="DL239">
        <v>80</v>
      </c>
      <c r="DM239">
        <v>80</v>
      </c>
      <c r="DN239">
        <v>80</v>
      </c>
      <c r="DO239">
        <v>80</v>
      </c>
      <c r="DP239">
        <v>80</v>
      </c>
      <c r="DQ239">
        <v>-80</v>
      </c>
      <c r="DR239">
        <v>-80</v>
      </c>
      <c r="DS239">
        <v>-80</v>
      </c>
      <c r="DT239">
        <v>-80</v>
      </c>
      <c r="DU239">
        <v>-80</v>
      </c>
      <c r="DV239">
        <v>1</v>
      </c>
      <c r="DW239">
        <v>0</v>
      </c>
      <c r="DX239">
        <v>0</v>
      </c>
      <c r="DY239">
        <v>1</v>
      </c>
      <c r="DZ239">
        <v>0</v>
      </c>
      <c r="EA239">
        <v>0</v>
      </c>
      <c r="EB239">
        <v>1</v>
      </c>
      <c r="EC239">
        <v>0</v>
      </c>
      <c r="ED239">
        <v>0</v>
      </c>
      <c r="EE239">
        <v>0</v>
      </c>
      <c r="EF239">
        <v>0</v>
      </c>
      <c r="EG239">
        <v>0.84210526315789502</v>
      </c>
      <c r="EH239">
        <v>1</v>
      </c>
      <c r="EI239">
        <v>0</v>
      </c>
      <c r="EJ239">
        <v>0</v>
      </c>
      <c r="EK239">
        <v>0</v>
      </c>
      <c r="EL239">
        <v>130</v>
      </c>
      <c r="EM239">
        <v>13</v>
      </c>
      <c r="EN239">
        <v>0</v>
      </c>
      <c r="EO239">
        <v>0</v>
      </c>
      <c r="EP239">
        <v>0</v>
      </c>
      <c r="EQ239">
        <v>-99</v>
      </c>
      <c r="ER239">
        <v>0.98913004900753998</v>
      </c>
      <c r="ES239">
        <v>-99</v>
      </c>
      <c r="ET239">
        <v>-99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0.863012595038401</v>
      </c>
      <c r="FB239" t="s">
        <v>201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3</v>
      </c>
      <c r="G240">
        <v>0</v>
      </c>
      <c r="H240">
        <v>0</v>
      </c>
      <c r="I240">
        <v>0</v>
      </c>
      <c r="J240">
        <v>1</v>
      </c>
      <c r="K240">
        <v>0.29544183718759698</v>
      </c>
      <c r="L240">
        <v>3</v>
      </c>
      <c r="M240">
        <v>-99</v>
      </c>
      <c r="N240">
        <v>-99</v>
      </c>
      <c r="O240">
        <v>5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80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1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10</v>
      </c>
      <c r="BG240">
        <v>50</v>
      </c>
      <c r="BH240">
        <v>30</v>
      </c>
      <c r="BI240">
        <v>20</v>
      </c>
      <c r="BJ240">
        <v>30</v>
      </c>
      <c r="BK240">
        <v>0</v>
      </c>
      <c r="BL240">
        <v>0</v>
      </c>
      <c r="BM240">
        <v>70</v>
      </c>
      <c r="BN240">
        <v>0</v>
      </c>
      <c r="BO240">
        <v>10</v>
      </c>
      <c r="BP240">
        <v>50</v>
      </c>
      <c r="BQ240">
        <v>0</v>
      </c>
      <c r="BR240">
        <v>0</v>
      </c>
      <c r="BS240">
        <v>70</v>
      </c>
      <c r="BT240">
        <v>0</v>
      </c>
      <c r="BU240">
        <v>45</v>
      </c>
      <c r="BV240">
        <v>18</v>
      </c>
      <c r="BW240">
        <v>14</v>
      </c>
      <c r="BX240">
        <v>55</v>
      </c>
      <c r="BY240">
        <v>15</v>
      </c>
      <c r="BZ240">
        <v>10</v>
      </c>
      <c r="CA240">
        <v>59</v>
      </c>
      <c r="CB240">
        <v>19</v>
      </c>
      <c r="CC240">
        <v>0</v>
      </c>
      <c r="CD240">
        <v>74</v>
      </c>
      <c r="CE240">
        <v>1</v>
      </c>
      <c r="CF240">
        <v>4</v>
      </c>
      <c r="CG240">
        <v>5</v>
      </c>
      <c r="CH240">
        <v>20</v>
      </c>
      <c r="CI240">
        <v>10</v>
      </c>
      <c r="CJ240">
        <v>0.765625</v>
      </c>
      <c r="CK240">
        <v>0.984375</v>
      </c>
      <c r="CL240">
        <v>0.765625</v>
      </c>
      <c r="CM240">
        <v>0.92592592592592604</v>
      </c>
      <c r="CN240">
        <v>0.92592592592592604</v>
      </c>
      <c r="CO240">
        <v>0.92592592592592604</v>
      </c>
      <c r="CP240">
        <v>1</v>
      </c>
      <c r="CQ240">
        <v>1</v>
      </c>
      <c r="CR240">
        <v>1</v>
      </c>
      <c r="CS240">
        <v>0.59243697478991597</v>
      </c>
      <c r="CT240">
        <v>0.59243697478991597</v>
      </c>
      <c r="CU240">
        <v>0.9521484375</v>
      </c>
      <c r="CV240">
        <v>0.6103515625</v>
      </c>
      <c r="CW240">
        <v>0.9521484375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0.70720538250506204</v>
      </c>
      <c r="DI240">
        <v>4</v>
      </c>
      <c r="DJ240">
        <v>3</v>
      </c>
      <c r="DK240">
        <v>1</v>
      </c>
      <c r="DL240">
        <v>70</v>
      </c>
      <c r="DM240">
        <v>60</v>
      </c>
      <c r="DN240">
        <v>70</v>
      </c>
      <c r="DO240">
        <v>80</v>
      </c>
      <c r="DP240">
        <v>60</v>
      </c>
      <c r="DQ240">
        <v>10</v>
      </c>
      <c r="DR240">
        <v>20</v>
      </c>
      <c r="DS240">
        <v>10</v>
      </c>
      <c r="DT240">
        <v>0</v>
      </c>
      <c r="DU240">
        <v>20</v>
      </c>
      <c r="DV240">
        <v>0</v>
      </c>
      <c r="DW240">
        <v>1</v>
      </c>
      <c r="DX240">
        <v>0.765625</v>
      </c>
      <c r="DY240">
        <v>0</v>
      </c>
      <c r="DZ240">
        <v>1</v>
      </c>
      <c r="EA240">
        <v>0.92592592592592604</v>
      </c>
      <c r="EB240">
        <v>0</v>
      </c>
      <c r="EC240">
        <v>1</v>
      </c>
      <c r="ED240">
        <v>1</v>
      </c>
      <c r="EE240">
        <v>0.35294117647058798</v>
      </c>
      <c r="EF240">
        <v>0.57142857142857095</v>
      </c>
      <c r="EG240">
        <v>0.75</v>
      </c>
      <c r="EH240">
        <v>0</v>
      </c>
      <c r="EI240">
        <v>1</v>
      </c>
      <c r="EJ240">
        <v>0.9521484375</v>
      </c>
      <c r="EK240">
        <v>0</v>
      </c>
      <c r="EL240">
        <v>115</v>
      </c>
      <c r="EM240">
        <v>31</v>
      </c>
      <c r="EN240">
        <v>0</v>
      </c>
      <c r="EO240">
        <v>0</v>
      </c>
      <c r="EP240">
        <v>0</v>
      </c>
      <c r="EQ240">
        <v>-99</v>
      </c>
      <c r="ER240">
        <v>0.89806695603675502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0.33898120994632203</v>
      </c>
      <c r="FB240" t="s">
        <v>200</v>
      </c>
      <c r="FD240">
        <v>0</v>
      </c>
      <c r="FE240">
        <v>1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1</v>
      </c>
      <c r="K241">
        <v>0.42306755991795503</v>
      </c>
      <c r="L241">
        <v>4</v>
      </c>
      <c r="M241">
        <v>-99</v>
      </c>
      <c r="N241">
        <v>-99</v>
      </c>
      <c r="O241">
        <v>6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80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1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19</v>
      </c>
      <c r="BG241">
        <v>20</v>
      </c>
      <c r="BH241">
        <v>1</v>
      </c>
      <c r="BI241">
        <v>19</v>
      </c>
      <c r="BJ241">
        <v>20</v>
      </c>
      <c r="BK241">
        <v>1</v>
      </c>
      <c r="BL241">
        <v>19</v>
      </c>
      <c r="BM241">
        <v>20</v>
      </c>
      <c r="BN241">
        <v>1</v>
      </c>
      <c r="BO241">
        <v>19</v>
      </c>
      <c r="BP241">
        <v>20</v>
      </c>
      <c r="BQ241">
        <v>1</v>
      </c>
      <c r="BR241">
        <v>19</v>
      </c>
      <c r="BS241">
        <v>20</v>
      </c>
      <c r="BT241">
        <v>0</v>
      </c>
      <c r="BU241">
        <v>0</v>
      </c>
      <c r="BV241">
        <v>0</v>
      </c>
      <c r="BW241">
        <v>80</v>
      </c>
      <c r="BX241">
        <v>40</v>
      </c>
      <c r="BY241">
        <v>0</v>
      </c>
      <c r="BZ241">
        <v>40</v>
      </c>
      <c r="CA241">
        <v>0</v>
      </c>
      <c r="CB241">
        <v>0</v>
      </c>
      <c r="CC241">
        <v>80</v>
      </c>
      <c r="CD241">
        <v>0</v>
      </c>
      <c r="CE241">
        <v>0</v>
      </c>
      <c r="CF241">
        <v>80</v>
      </c>
      <c r="CG241">
        <v>0</v>
      </c>
      <c r="CH241">
        <v>0</v>
      </c>
      <c r="CI241">
        <v>80</v>
      </c>
      <c r="CJ241">
        <v>0.04</v>
      </c>
      <c r="CK241">
        <v>0.36</v>
      </c>
      <c r="CL241">
        <v>0.04</v>
      </c>
      <c r="CM241">
        <v>0.2</v>
      </c>
      <c r="CN241">
        <v>0.2</v>
      </c>
      <c r="CO241">
        <v>0.2</v>
      </c>
      <c r="CP241">
        <v>0.104</v>
      </c>
      <c r="CQ241">
        <v>0.104</v>
      </c>
      <c r="CR241">
        <v>0.104</v>
      </c>
      <c r="CS241">
        <v>0.34959349593495898</v>
      </c>
      <c r="CT241">
        <v>0.34959349593495898</v>
      </c>
      <c r="CU241">
        <v>0.36</v>
      </c>
      <c r="CV241">
        <v>0.04</v>
      </c>
      <c r="CW241">
        <v>0.36</v>
      </c>
      <c r="CX241">
        <v>0</v>
      </c>
      <c r="CY241">
        <v>0</v>
      </c>
      <c r="CZ241">
        <v>1</v>
      </c>
      <c r="DA241">
        <v>1</v>
      </c>
      <c r="DB241">
        <v>0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0.20617939587970199</v>
      </c>
      <c r="DI241">
        <v>2</v>
      </c>
      <c r="DJ241">
        <v>3</v>
      </c>
      <c r="DK241">
        <v>0</v>
      </c>
      <c r="DL241">
        <v>40</v>
      </c>
      <c r="DM241">
        <v>40</v>
      </c>
      <c r="DN241">
        <v>40</v>
      </c>
      <c r="DO241">
        <v>40</v>
      </c>
      <c r="DP241">
        <v>40</v>
      </c>
      <c r="DQ241">
        <v>-40</v>
      </c>
      <c r="DR241">
        <v>-40</v>
      </c>
      <c r="DS241">
        <v>40</v>
      </c>
      <c r="DT241">
        <v>40</v>
      </c>
      <c r="DU241">
        <v>-40</v>
      </c>
      <c r="DV241">
        <v>0</v>
      </c>
      <c r="DW241">
        <v>1</v>
      </c>
      <c r="DX241">
        <v>0.04</v>
      </c>
      <c r="DY241">
        <v>0</v>
      </c>
      <c r="DZ241">
        <v>1</v>
      </c>
      <c r="EA241">
        <v>0.2</v>
      </c>
      <c r="EB241">
        <v>0</v>
      </c>
      <c r="EC241">
        <v>1</v>
      </c>
      <c r="ED241">
        <v>0.104</v>
      </c>
      <c r="EE241">
        <v>2.4390243902439001E-2</v>
      </c>
      <c r="EF241">
        <v>1</v>
      </c>
      <c r="EG241">
        <v>0.33333333333333298</v>
      </c>
      <c r="EH241">
        <v>0</v>
      </c>
      <c r="EI241">
        <v>1</v>
      </c>
      <c r="EJ241">
        <v>0.36</v>
      </c>
      <c r="EK241">
        <v>0</v>
      </c>
      <c r="EL241">
        <v>140</v>
      </c>
      <c r="EM241">
        <v>13</v>
      </c>
      <c r="EN241">
        <v>0</v>
      </c>
      <c r="EO241">
        <v>0</v>
      </c>
      <c r="EP241">
        <v>0</v>
      </c>
      <c r="EQ241">
        <v>-99</v>
      </c>
      <c r="ER241">
        <v>0.25719556783195402</v>
      </c>
      <c r="ES241">
        <v>-99</v>
      </c>
      <c r="ET241">
        <v>-99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0.198461418132513</v>
      </c>
      <c r="FB241" t="s">
        <v>200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3</v>
      </c>
      <c r="G242">
        <v>0</v>
      </c>
      <c r="H242">
        <v>0</v>
      </c>
      <c r="I242">
        <v>0</v>
      </c>
      <c r="J242">
        <v>2</v>
      </c>
      <c r="K242">
        <v>0.73743948956832295</v>
      </c>
      <c r="L242">
        <v>7</v>
      </c>
      <c r="M242">
        <v>-99</v>
      </c>
      <c r="N242">
        <v>-99</v>
      </c>
      <c r="O242">
        <v>3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45</v>
      </c>
      <c r="BF242">
        <v>18</v>
      </c>
      <c r="BG242">
        <v>14</v>
      </c>
      <c r="BH242">
        <v>55</v>
      </c>
      <c r="BI242">
        <v>15</v>
      </c>
      <c r="BJ242">
        <v>10</v>
      </c>
      <c r="BK242">
        <v>59</v>
      </c>
      <c r="BL242">
        <v>19</v>
      </c>
      <c r="BM242">
        <v>0</v>
      </c>
      <c r="BN242">
        <v>74</v>
      </c>
      <c r="BO242">
        <v>1</v>
      </c>
      <c r="BP242">
        <v>4</v>
      </c>
      <c r="BQ242">
        <v>5</v>
      </c>
      <c r="BR242">
        <v>20</v>
      </c>
      <c r="BS242">
        <v>10</v>
      </c>
      <c r="BT242">
        <v>0</v>
      </c>
      <c r="BU242">
        <v>0</v>
      </c>
      <c r="BV242">
        <v>10</v>
      </c>
      <c r="BW242">
        <v>50</v>
      </c>
      <c r="BX242">
        <v>30</v>
      </c>
      <c r="BY242">
        <v>20</v>
      </c>
      <c r="BZ242">
        <v>30</v>
      </c>
      <c r="CA242">
        <v>0</v>
      </c>
      <c r="CB242">
        <v>0</v>
      </c>
      <c r="CC242">
        <v>70</v>
      </c>
      <c r="CD242">
        <v>0</v>
      </c>
      <c r="CE242">
        <v>10</v>
      </c>
      <c r="CF242">
        <v>50</v>
      </c>
      <c r="CG242">
        <v>0</v>
      </c>
      <c r="CH242">
        <v>0</v>
      </c>
      <c r="CI242">
        <v>70</v>
      </c>
      <c r="CJ242">
        <v>1.5625E-2</v>
      </c>
      <c r="CK242">
        <v>0.234375</v>
      </c>
      <c r="CL242">
        <v>0.234375</v>
      </c>
      <c r="CM242">
        <v>7.4074074074074098E-2</v>
      </c>
      <c r="CN242">
        <v>7.4074074074074098E-2</v>
      </c>
      <c r="CO242">
        <v>7.4074074074074098E-2</v>
      </c>
      <c r="CP242">
        <v>0</v>
      </c>
      <c r="CQ242">
        <v>0</v>
      </c>
      <c r="CR242">
        <v>0</v>
      </c>
      <c r="CS242">
        <v>0.40756302521008397</v>
      </c>
      <c r="CT242">
        <v>0.40756302521008397</v>
      </c>
      <c r="CU242">
        <v>0.3896484375</v>
      </c>
      <c r="CV242">
        <v>4.78515625E-2</v>
      </c>
      <c r="CW242">
        <v>4.78515625E-2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8.6376257280994305E-4</v>
      </c>
      <c r="DI242">
        <v>4</v>
      </c>
      <c r="DJ242">
        <v>4</v>
      </c>
      <c r="DK242">
        <v>0</v>
      </c>
      <c r="DL242">
        <v>35</v>
      </c>
      <c r="DM242">
        <v>79</v>
      </c>
      <c r="DN242">
        <v>78</v>
      </c>
      <c r="DO242">
        <v>80</v>
      </c>
      <c r="DP242">
        <v>77</v>
      </c>
      <c r="DQ242">
        <v>-35</v>
      </c>
      <c r="DR242">
        <v>-79</v>
      </c>
      <c r="DS242">
        <v>-78</v>
      </c>
      <c r="DT242">
        <v>-80</v>
      </c>
      <c r="DU242">
        <v>-77</v>
      </c>
      <c r="DV242">
        <v>1</v>
      </c>
      <c r="DW242">
        <v>0</v>
      </c>
      <c r="DX242">
        <v>0.234375</v>
      </c>
      <c r="DY242">
        <v>1</v>
      </c>
      <c r="DZ242">
        <v>0</v>
      </c>
      <c r="EA242">
        <v>7.4074074074074098E-2</v>
      </c>
      <c r="EB242">
        <v>1</v>
      </c>
      <c r="EC242">
        <v>0</v>
      </c>
      <c r="ED242">
        <v>0</v>
      </c>
      <c r="EE242">
        <v>0.64705882352941202</v>
      </c>
      <c r="EF242">
        <v>0.42857142857142899</v>
      </c>
      <c r="EG242">
        <v>0.25</v>
      </c>
      <c r="EH242">
        <v>1</v>
      </c>
      <c r="EI242">
        <v>0</v>
      </c>
      <c r="EJ242">
        <v>4.78515625E-2</v>
      </c>
      <c r="EK242">
        <v>0</v>
      </c>
      <c r="EL242">
        <v>-24</v>
      </c>
      <c r="EM242">
        <v>44</v>
      </c>
      <c r="EN242">
        <v>0</v>
      </c>
      <c r="EO242">
        <v>0</v>
      </c>
      <c r="EP242">
        <v>0</v>
      </c>
      <c r="EQ242">
        <v>-99</v>
      </c>
      <c r="ER242">
        <v>0.36382048640578102</v>
      </c>
      <c r="ES242">
        <v>-99</v>
      </c>
      <c r="ET242">
        <v>-99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0.91594936461930598</v>
      </c>
      <c r="FB242" t="s">
        <v>201</v>
      </c>
      <c r="FC242" t="s">
        <v>200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4</v>
      </c>
      <c r="G243">
        <v>0</v>
      </c>
      <c r="H243">
        <v>0</v>
      </c>
      <c r="I243">
        <v>0</v>
      </c>
      <c r="J243">
        <v>2</v>
      </c>
      <c r="K243">
        <v>0.91918224395214698</v>
      </c>
      <c r="L243">
        <v>8</v>
      </c>
      <c r="M243">
        <v>-99</v>
      </c>
      <c r="N243">
        <v>-99</v>
      </c>
      <c r="O243">
        <v>4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80</v>
      </c>
      <c r="BH243">
        <v>40</v>
      </c>
      <c r="BI243">
        <v>0</v>
      </c>
      <c r="BJ243">
        <v>40</v>
      </c>
      <c r="BK243">
        <v>0</v>
      </c>
      <c r="BL243">
        <v>0</v>
      </c>
      <c r="BM243">
        <v>80</v>
      </c>
      <c r="BN243">
        <v>0</v>
      </c>
      <c r="BO243">
        <v>0</v>
      </c>
      <c r="BP243">
        <v>80</v>
      </c>
      <c r="BQ243">
        <v>0</v>
      </c>
      <c r="BR243">
        <v>0</v>
      </c>
      <c r="BS243">
        <v>80</v>
      </c>
      <c r="BT243">
        <v>0</v>
      </c>
      <c r="BU243">
        <v>1</v>
      </c>
      <c r="BV243">
        <v>19</v>
      </c>
      <c r="BW243">
        <v>20</v>
      </c>
      <c r="BX243">
        <v>1</v>
      </c>
      <c r="BY243">
        <v>19</v>
      </c>
      <c r="BZ243">
        <v>20</v>
      </c>
      <c r="CA243">
        <v>1</v>
      </c>
      <c r="CB243">
        <v>19</v>
      </c>
      <c r="CC243">
        <v>20</v>
      </c>
      <c r="CD243">
        <v>1</v>
      </c>
      <c r="CE243">
        <v>19</v>
      </c>
      <c r="CF243">
        <v>20</v>
      </c>
      <c r="CG243">
        <v>1</v>
      </c>
      <c r="CH243">
        <v>19</v>
      </c>
      <c r="CI243">
        <v>20</v>
      </c>
      <c r="CJ243">
        <v>0.64</v>
      </c>
      <c r="CK243">
        <v>0.96</v>
      </c>
      <c r="CL243">
        <v>0.96</v>
      </c>
      <c r="CM243">
        <v>0.8</v>
      </c>
      <c r="CN243">
        <v>0.8</v>
      </c>
      <c r="CO243">
        <v>0.8</v>
      </c>
      <c r="CP243">
        <v>0.89600000000000002</v>
      </c>
      <c r="CQ243">
        <v>0.89600000000000002</v>
      </c>
      <c r="CR243">
        <v>0.89600000000000002</v>
      </c>
      <c r="CS243">
        <v>0.65040650406504097</v>
      </c>
      <c r="CT243">
        <v>0.65040650406504097</v>
      </c>
      <c r="CU243">
        <v>0.96</v>
      </c>
      <c r="CV243">
        <v>0.64</v>
      </c>
      <c r="CW243">
        <v>0.64</v>
      </c>
      <c r="CX243">
        <v>1</v>
      </c>
      <c r="CY243">
        <v>1</v>
      </c>
      <c r="CZ243">
        <v>0</v>
      </c>
      <c r="DA243">
        <v>0</v>
      </c>
      <c r="DB243">
        <v>1</v>
      </c>
      <c r="DC243">
        <v>0</v>
      </c>
      <c r="DD243">
        <v>0</v>
      </c>
      <c r="DE243">
        <v>1</v>
      </c>
      <c r="DF243">
        <v>1</v>
      </c>
      <c r="DG243">
        <v>0</v>
      </c>
      <c r="DH243">
        <v>0.80776697621111104</v>
      </c>
      <c r="DI243">
        <v>2</v>
      </c>
      <c r="DJ243">
        <v>2</v>
      </c>
      <c r="DK243">
        <v>1</v>
      </c>
      <c r="DL243">
        <v>80</v>
      </c>
      <c r="DM243">
        <v>80</v>
      </c>
      <c r="DN243">
        <v>80</v>
      </c>
      <c r="DO243">
        <v>80</v>
      </c>
      <c r="DP243">
        <v>80</v>
      </c>
      <c r="DQ243">
        <v>0</v>
      </c>
      <c r="DR243">
        <v>0</v>
      </c>
      <c r="DS243">
        <v>-80</v>
      </c>
      <c r="DT243">
        <v>-80</v>
      </c>
      <c r="DU243">
        <v>0</v>
      </c>
      <c r="DV243">
        <v>1</v>
      </c>
      <c r="DW243">
        <v>0</v>
      </c>
      <c r="DX243">
        <v>0.96</v>
      </c>
      <c r="DY243">
        <v>1</v>
      </c>
      <c r="DZ243">
        <v>0</v>
      </c>
      <c r="EA243">
        <v>0.8</v>
      </c>
      <c r="EB243">
        <v>1</v>
      </c>
      <c r="EC243">
        <v>0</v>
      </c>
      <c r="ED243">
        <v>0.89600000000000002</v>
      </c>
      <c r="EE243">
        <v>0.97560975609756095</v>
      </c>
      <c r="EF243">
        <v>0</v>
      </c>
      <c r="EG243">
        <v>0.66666666666666696</v>
      </c>
      <c r="EH243">
        <v>1</v>
      </c>
      <c r="EI243">
        <v>0</v>
      </c>
      <c r="EJ243">
        <v>0.64</v>
      </c>
      <c r="EK243">
        <v>0</v>
      </c>
      <c r="EL243">
        <v>126</v>
      </c>
      <c r="EM243">
        <v>13</v>
      </c>
      <c r="EN243">
        <v>0</v>
      </c>
      <c r="EO243">
        <v>0</v>
      </c>
      <c r="EP243">
        <v>0</v>
      </c>
      <c r="EQ243">
        <v>-99</v>
      </c>
      <c r="ER243">
        <v>0.67360855484083704</v>
      </c>
      <c r="ES243">
        <v>-99</v>
      </c>
      <c r="ET243">
        <v>-99</v>
      </c>
      <c r="EU243">
        <v>1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0.39194820746404502</v>
      </c>
      <c r="FB243" t="s">
        <v>201</v>
      </c>
      <c r="FC243" t="s">
        <v>200</v>
      </c>
      <c r="FD243">
        <v>0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1</v>
      </c>
      <c r="G244">
        <v>0</v>
      </c>
      <c r="H244">
        <v>0</v>
      </c>
      <c r="I244">
        <v>0</v>
      </c>
      <c r="J244">
        <v>2</v>
      </c>
      <c r="K244">
        <v>0.59489424926922396</v>
      </c>
      <c r="L244">
        <v>5</v>
      </c>
      <c r="M244">
        <v>-99</v>
      </c>
      <c r="N244">
        <v>-99</v>
      </c>
      <c r="O244">
        <v>1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1</v>
      </c>
      <c r="BF244">
        <v>1</v>
      </c>
      <c r="BG244">
        <v>20</v>
      </c>
      <c r="BH244">
        <v>1</v>
      </c>
      <c r="BI244">
        <v>1</v>
      </c>
      <c r="BJ244">
        <v>20</v>
      </c>
      <c r="BK244">
        <v>1</v>
      </c>
      <c r="BL244">
        <v>1</v>
      </c>
      <c r="BM244">
        <v>20</v>
      </c>
      <c r="BN244">
        <v>1</v>
      </c>
      <c r="BO244">
        <v>1</v>
      </c>
      <c r="BP244">
        <v>5</v>
      </c>
      <c r="BQ244">
        <v>1</v>
      </c>
      <c r="BR244">
        <v>1</v>
      </c>
      <c r="BS244">
        <v>5</v>
      </c>
      <c r="BT244">
        <v>0</v>
      </c>
      <c r="BU244">
        <v>0</v>
      </c>
      <c r="BV244">
        <v>0</v>
      </c>
      <c r="BW244">
        <v>25</v>
      </c>
      <c r="BX244">
        <v>10</v>
      </c>
      <c r="BY244">
        <v>10</v>
      </c>
      <c r="BZ244">
        <v>0</v>
      </c>
      <c r="CA244">
        <v>0</v>
      </c>
      <c r="CB244">
        <v>0</v>
      </c>
      <c r="CC244">
        <v>20</v>
      </c>
      <c r="CD244">
        <v>0</v>
      </c>
      <c r="CE244">
        <v>0</v>
      </c>
      <c r="CF244">
        <v>25</v>
      </c>
      <c r="CG244">
        <v>0</v>
      </c>
      <c r="CH244">
        <v>0</v>
      </c>
      <c r="CI244">
        <v>30</v>
      </c>
      <c r="CJ244">
        <v>2.04081632653061E-2</v>
      </c>
      <c r="CK244">
        <v>0.26530612244898</v>
      </c>
      <c r="CL244">
        <v>0.26530612244898</v>
      </c>
      <c r="CM244">
        <v>0.16666666666666699</v>
      </c>
      <c r="CN244">
        <v>0.16666666666666699</v>
      </c>
      <c r="CO244">
        <v>0.16666666666666699</v>
      </c>
      <c r="CP244">
        <v>0.5</v>
      </c>
      <c r="CQ244">
        <v>0.5</v>
      </c>
      <c r="CR244">
        <v>0.5</v>
      </c>
      <c r="CS244">
        <v>0.173553719008264</v>
      </c>
      <c r="CT244">
        <v>0.173553719008264</v>
      </c>
      <c r="CU244">
        <v>0.69135802469135799</v>
      </c>
      <c r="CV244">
        <v>0.19753086419753099</v>
      </c>
      <c r="CW244">
        <v>0.19753086419753099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0.26306838507906899</v>
      </c>
      <c r="DI244">
        <v>1</v>
      </c>
      <c r="DJ244">
        <v>1</v>
      </c>
      <c r="DK244">
        <v>0</v>
      </c>
      <c r="DL244">
        <v>7</v>
      </c>
      <c r="DM244">
        <v>7</v>
      </c>
      <c r="DN244">
        <v>22</v>
      </c>
      <c r="DO244">
        <v>22</v>
      </c>
      <c r="DP244">
        <v>22</v>
      </c>
      <c r="DQ244">
        <v>-7</v>
      </c>
      <c r="DR244">
        <v>-7</v>
      </c>
      <c r="DS244">
        <v>-22</v>
      </c>
      <c r="DT244">
        <v>-22</v>
      </c>
      <c r="DU244">
        <v>-22</v>
      </c>
      <c r="DV244">
        <v>1</v>
      </c>
      <c r="DW244">
        <v>0</v>
      </c>
      <c r="DX244">
        <v>0.26530612244898</v>
      </c>
      <c r="DY244">
        <v>1</v>
      </c>
      <c r="DZ244">
        <v>0</v>
      </c>
      <c r="EA244">
        <v>0.16666666666666699</v>
      </c>
      <c r="EB244">
        <v>1</v>
      </c>
      <c r="EC244">
        <v>0</v>
      </c>
      <c r="ED244">
        <v>0.5</v>
      </c>
      <c r="EE244">
        <v>9.0909090909090898E-2</v>
      </c>
      <c r="EF244">
        <v>9.0909090909090898E-2</v>
      </c>
      <c r="EG244">
        <v>1</v>
      </c>
      <c r="EH244">
        <v>1</v>
      </c>
      <c r="EI244">
        <v>0</v>
      </c>
      <c r="EJ244">
        <v>0.19753086419753099</v>
      </c>
      <c r="EK244">
        <v>0</v>
      </c>
      <c r="EL244">
        <v>109</v>
      </c>
      <c r="EM244">
        <v>2</v>
      </c>
      <c r="EN244">
        <v>0</v>
      </c>
      <c r="EO244">
        <v>0</v>
      </c>
      <c r="EP244">
        <v>0</v>
      </c>
      <c r="EQ244">
        <v>-99</v>
      </c>
      <c r="ER244">
        <v>0.45375178076967199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0.73091502195732405</v>
      </c>
      <c r="FB244" t="s">
        <v>201</v>
      </c>
      <c r="FC244" t="s">
        <v>200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2</v>
      </c>
      <c r="G245">
        <v>0</v>
      </c>
      <c r="H245">
        <v>0</v>
      </c>
      <c r="I245">
        <v>0</v>
      </c>
      <c r="J245">
        <v>2</v>
      </c>
      <c r="K245">
        <v>0.73676142410224399</v>
      </c>
      <c r="L245">
        <v>6</v>
      </c>
      <c r="M245">
        <v>-99</v>
      </c>
      <c r="N245">
        <v>-99</v>
      </c>
      <c r="O245">
        <v>2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</v>
      </c>
      <c r="BF245">
        <v>0</v>
      </c>
      <c r="BG245">
        <v>79</v>
      </c>
      <c r="BH245">
        <v>50</v>
      </c>
      <c r="BI245">
        <v>15</v>
      </c>
      <c r="BJ245">
        <v>15</v>
      </c>
      <c r="BK245">
        <v>0</v>
      </c>
      <c r="BL245">
        <v>0</v>
      </c>
      <c r="BM245">
        <v>80</v>
      </c>
      <c r="BN245">
        <v>0</v>
      </c>
      <c r="BO245">
        <v>0</v>
      </c>
      <c r="BP245">
        <v>80</v>
      </c>
      <c r="BQ245">
        <v>0</v>
      </c>
      <c r="BR245">
        <v>0</v>
      </c>
      <c r="BS245">
        <v>80</v>
      </c>
      <c r="BT245">
        <v>0</v>
      </c>
      <c r="BU245">
        <v>0</v>
      </c>
      <c r="BV245">
        <v>80</v>
      </c>
      <c r="BW245">
        <v>0</v>
      </c>
      <c r="BX245">
        <v>0</v>
      </c>
      <c r="BY245">
        <v>0</v>
      </c>
      <c r="BZ245">
        <v>80</v>
      </c>
      <c r="CA245">
        <v>0</v>
      </c>
      <c r="CB245">
        <v>80</v>
      </c>
      <c r="CC245">
        <v>0</v>
      </c>
      <c r="CD245">
        <v>0</v>
      </c>
      <c r="CE245">
        <v>80</v>
      </c>
      <c r="CF245">
        <v>0</v>
      </c>
      <c r="CG245">
        <v>0</v>
      </c>
      <c r="CH245">
        <v>80</v>
      </c>
      <c r="CI245">
        <v>0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0.381984171635464</v>
      </c>
      <c r="DI245">
        <v>5</v>
      </c>
      <c r="DJ245">
        <v>5</v>
      </c>
      <c r="DK245">
        <v>1</v>
      </c>
      <c r="DL245">
        <v>80</v>
      </c>
      <c r="DM245">
        <v>80</v>
      </c>
      <c r="DN245">
        <v>80</v>
      </c>
      <c r="DO245">
        <v>80</v>
      </c>
      <c r="DP245">
        <v>80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1</v>
      </c>
      <c r="DX245">
        <v>1</v>
      </c>
      <c r="DY245">
        <v>0</v>
      </c>
      <c r="DZ245">
        <v>1</v>
      </c>
      <c r="EA245">
        <v>1</v>
      </c>
      <c r="EB245">
        <v>0</v>
      </c>
      <c r="EC245">
        <v>1</v>
      </c>
      <c r="ED245">
        <v>1</v>
      </c>
      <c r="EE245">
        <v>1</v>
      </c>
      <c r="EF245">
        <v>1</v>
      </c>
      <c r="EG245">
        <v>0.157894736842105</v>
      </c>
      <c r="EH245">
        <v>0</v>
      </c>
      <c r="EI245">
        <v>1</v>
      </c>
      <c r="EJ245">
        <v>1</v>
      </c>
      <c r="EK245">
        <v>0</v>
      </c>
      <c r="EL245">
        <v>107</v>
      </c>
      <c r="EM245">
        <v>36</v>
      </c>
      <c r="EN245">
        <v>0</v>
      </c>
      <c r="EO245">
        <v>0</v>
      </c>
      <c r="EP245">
        <v>0</v>
      </c>
      <c r="EQ245">
        <v>-99</v>
      </c>
      <c r="ER245">
        <v>0.77192882530946705</v>
      </c>
      <c r="ES245">
        <v>-99</v>
      </c>
      <c r="ET245">
        <v>-99</v>
      </c>
      <c r="EU245">
        <v>1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0.62040502793174501</v>
      </c>
      <c r="FB245" t="s">
        <v>200</v>
      </c>
      <c r="FC245" t="s">
        <v>201</v>
      </c>
      <c r="FD245">
        <v>0</v>
      </c>
      <c r="FE245">
        <v>1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0.86131579096490296</v>
      </c>
      <c r="P249">
        <v>6.5027535923303806E-2</v>
      </c>
      <c r="Q249">
        <v>0.77529493569177299</v>
      </c>
      <c r="R249">
        <v>8.0710354298684006E-2</v>
      </c>
      <c r="S249">
        <v>0.42739897753456602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0.123351578658145</v>
      </c>
      <c r="L251">
        <v>1</v>
      </c>
      <c r="M251">
        <v>-99</v>
      </c>
      <c r="N251">
        <v>-99</v>
      </c>
      <c r="O251">
        <v>8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20</v>
      </c>
      <c r="BH251">
        <v>15</v>
      </c>
      <c r="BI251">
        <v>15</v>
      </c>
      <c r="BJ251">
        <v>0</v>
      </c>
      <c r="BK251">
        <v>0</v>
      </c>
      <c r="BL251">
        <v>0</v>
      </c>
      <c r="BM251">
        <v>20</v>
      </c>
      <c r="BN251">
        <v>0</v>
      </c>
      <c r="BO251">
        <v>0</v>
      </c>
      <c r="BP251">
        <v>15</v>
      </c>
      <c r="BQ251">
        <v>0</v>
      </c>
      <c r="BR251">
        <v>0</v>
      </c>
      <c r="BS251">
        <v>25</v>
      </c>
      <c r="BT251">
        <v>0</v>
      </c>
      <c r="BU251">
        <v>5</v>
      </c>
      <c r="BV251">
        <v>0</v>
      </c>
      <c r="BW251">
        <v>75</v>
      </c>
      <c r="BX251">
        <v>75</v>
      </c>
      <c r="BY251">
        <v>3</v>
      </c>
      <c r="BZ251">
        <v>2</v>
      </c>
      <c r="CA251">
        <v>5</v>
      </c>
      <c r="CB251">
        <v>0</v>
      </c>
      <c r="CC251">
        <v>75</v>
      </c>
      <c r="CD251">
        <v>5</v>
      </c>
      <c r="CE251">
        <v>0</v>
      </c>
      <c r="CF251">
        <v>75</v>
      </c>
      <c r="CG251">
        <v>5</v>
      </c>
      <c r="CH251">
        <v>0</v>
      </c>
      <c r="CI251">
        <v>75</v>
      </c>
      <c r="CJ251">
        <v>6.25E-2</v>
      </c>
      <c r="CK251">
        <v>0.4375</v>
      </c>
      <c r="CL251">
        <v>0.4375</v>
      </c>
      <c r="CM251">
        <v>0.16666666666666699</v>
      </c>
      <c r="CN251">
        <v>0.16666666666666699</v>
      </c>
      <c r="CO251">
        <v>0.16666666666666699</v>
      </c>
      <c r="CP251">
        <v>0.114302376439714</v>
      </c>
      <c r="CQ251">
        <v>0.114302376439714</v>
      </c>
      <c r="CR251">
        <v>0.114302376439714</v>
      </c>
      <c r="CS251">
        <v>0.13888888888888901</v>
      </c>
      <c r="CT251">
        <v>0.13888888888888901</v>
      </c>
      <c r="CU251">
        <v>0.37673130193905802</v>
      </c>
      <c r="CV251">
        <v>4.4321329639889197E-2</v>
      </c>
      <c r="CW251">
        <v>4.4321329639889197E-2</v>
      </c>
      <c r="CX251">
        <v>1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1</v>
      </c>
      <c r="DE251">
        <v>1</v>
      </c>
      <c r="DF251">
        <v>1</v>
      </c>
      <c r="DG251">
        <v>1</v>
      </c>
      <c r="DH251">
        <v>0.41379737733574501</v>
      </c>
      <c r="DI251">
        <v>3</v>
      </c>
      <c r="DJ251">
        <v>3</v>
      </c>
      <c r="DK251">
        <v>0</v>
      </c>
      <c r="DL251">
        <v>25</v>
      </c>
      <c r="DM251">
        <v>15</v>
      </c>
      <c r="DN251">
        <v>20</v>
      </c>
      <c r="DO251">
        <v>30</v>
      </c>
      <c r="DP251">
        <v>20</v>
      </c>
      <c r="DQ251">
        <v>55</v>
      </c>
      <c r="DR251">
        <v>-15</v>
      </c>
      <c r="DS251">
        <v>-20</v>
      </c>
      <c r="DT251">
        <v>-30</v>
      </c>
      <c r="DU251">
        <v>-20</v>
      </c>
      <c r="DV251">
        <v>1</v>
      </c>
      <c r="DW251">
        <v>0</v>
      </c>
      <c r="DX251">
        <v>0.4375</v>
      </c>
      <c r="DY251">
        <v>1</v>
      </c>
      <c r="DZ251">
        <v>0</v>
      </c>
      <c r="EA251">
        <v>0.16666666666666699</v>
      </c>
      <c r="EB251">
        <v>1</v>
      </c>
      <c r="EC251">
        <v>0</v>
      </c>
      <c r="ED251">
        <v>0.114302376439714</v>
      </c>
      <c r="EE251">
        <v>0.16666666666666699</v>
      </c>
      <c r="EF251">
        <v>0.83333333333333304</v>
      </c>
      <c r="EG251">
        <v>0</v>
      </c>
      <c r="EH251">
        <v>1</v>
      </c>
      <c r="EI251">
        <v>0</v>
      </c>
      <c r="EJ251">
        <v>4.4321329639889197E-2</v>
      </c>
      <c r="EK251">
        <v>0</v>
      </c>
      <c r="EL251">
        <v>133</v>
      </c>
      <c r="EM251">
        <v>30</v>
      </c>
      <c r="EN251">
        <v>0</v>
      </c>
      <c r="EO251">
        <v>0</v>
      </c>
      <c r="EP251">
        <v>0</v>
      </c>
      <c r="EQ251">
        <v>-99</v>
      </c>
      <c r="ER251">
        <v>0.25297515711419999</v>
      </c>
      <c r="ES251">
        <v>-99</v>
      </c>
      <c r="ET251">
        <v>-99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0.96960156176686396</v>
      </c>
      <c r="FB251" t="s">
        <v>201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3</v>
      </c>
      <c r="G252">
        <v>0</v>
      </c>
      <c r="H252">
        <v>0</v>
      </c>
      <c r="I252">
        <v>0</v>
      </c>
      <c r="J252">
        <v>1</v>
      </c>
      <c r="K252">
        <v>0.27391568467668997</v>
      </c>
      <c r="L252">
        <v>3</v>
      </c>
      <c r="M252">
        <v>-99</v>
      </c>
      <c r="N252">
        <v>-99</v>
      </c>
      <c r="O252">
        <v>5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30</v>
      </c>
      <c r="BG252">
        <v>50</v>
      </c>
      <c r="BH252">
        <v>25</v>
      </c>
      <c r="BI252">
        <v>25</v>
      </c>
      <c r="BJ252">
        <v>30</v>
      </c>
      <c r="BK252">
        <v>0</v>
      </c>
      <c r="BL252">
        <v>79</v>
      </c>
      <c r="BM252">
        <v>1</v>
      </c>
      <c r="BN252">
        <v>0</v>
      </c>
      <c r="BO252">
        <v>75</v>
      </c>
      <c r="BP252">
        <v>5</v>
      </c>
      <c r="BQ252">
        <v>0</v>
      </c>
      <c r="BR252">
        <v>80</v>
      </c>
      <c r="BS252">
        <v>0</v>
      </c>
      <c r="BT252">
        <v>0</v>
      </c>
      <c r="BU252">
        <v>25</v>
      </c>
      <c r="BV252">
        <v>25</v>
      </c>
      <c r="BW252">
        <v>25</v>
      </c>
      <c r="BX252">
        <v>53</v>
      </c>
      <c r="BY252">
        <v>12</v>
      </c>
      <c r="BZ252">
        <v>10</v>
      </c>
      <c r="CA252">
        <v>65</v>
      </c>
      <c r="CB252">
        <v>10</v>
      </c>
      <c r="CC252">
        <v>5</v>
      </c>
      <c r="CD252">
        <v>54</v>
      </c>
      <c r="CE252">
        <v>10</v>
      </c>
      <c r="CF252">
        <v>12</v>
      </c>
      <c r="CG252">
        <v>70</v>
      </c>
      <c r="CH252">
        <v>0</v>
      </c>
      <c r="CI252">
        <v>10</v>
      </c>
      <c r="CJ252">
        <v>0</v>
      </c>
      <c r="CK252">
        <v>0</v>
      </c>
      <c r="CL252">
        <v>0</v>
      </c>
      <c r="CM252">
        <v>0.29411764705882398</v>
      </c>
      <c r="CN252">
        <v>0.29411764705882398</v>
      </c>
      <c r="CO252">
        <v>0.29411764705882398</v>
      </c>
      <c r="CP252">
        <v>7.4074074074074098E-2</v>
      </c>
      <c r="CQ252">
        <v>7.4074074074074098E-2</v>
      </c>
      <c r="CR252">
        <v>7.4074074074074098E-2</v>
      </c>
      <c r="CS252">
        <v>0.63886001386001401</v>
      </c>
      <c r="CT252">
        <v>0.63886001386001401</v>
      </c>
      <c r="CU252">
        <v>0.88888888888888895</v>
      </c>
      <c r="CV252">
        <v>0.44444444444444398</v>
      </c>
      <c r="CW252">
        <v>0.44444444444444398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9.6588228408521104E-2</v>
      </c>
      <c r="DI252">
        <v>1</v>
      </c>
      <c r="DJ252">
        <v>1</v>
      </c>
      <c r="DK252">
        <v>0</v>
      </c>
      <c r="DL252">
        <v>80</v>
      </c>
      <c r="DM252">
        <v>80</v>
      </c>
      <c r="DN252">
        <v>80</v>
      </c>
      <c r="DO252">
        <v>80</v>
      </c>
      <c r="DP252">
        <v>80</v>
      </c>
      <c r="DQ252">
        <v>-80</v>
      </c>
      <c r="DR252">
        <v>-80</v>
      </c>
      <c r="DS252">
        <v>-80</v>
      </c>
      <c r="DT252">
        <v>-80</v>
      </c>
      <c r="DU252">
        <v>-80</v>
      </c>
      <c r="DV252">
        <v>1</v>
      </c>
      <c r="DW252">
        <v>0</v>
      </c>
      <c r="DX252">
        <v>0</v>
      </c>
      <c r="DY252">
        <v>1</v>
      </c>
      <c r="DZ252">
        <v>0</v>
      </c>
      <c r="EA252">
        <v>0.29411764705882398</v>
      </c>
      <c r="EB252">
        <v>1</v>
      </c>
      <c r="EC252">
        <v>0</v>
      </c>
      <c r="ED252">
        <v>7.4074074074074098E-2</v>
      </c>
      <c r="EE252">
        <v>0.32051282051282098</v>
      </c>
      <c r="EF252">
        <v>0.67567567567567599</v>
      </c>
      <c r="EG252">
        <v>0.75</v>
      </c>
      <c r="EH252">
        <v>1</v>
      </c>
      <c r="EI252">
        <v>0</v>
      </c>
      <c r="EJ252">
        <v>0.44444444444444398</v>
      </c>
      <c r="EK252">
        <v>0</v>
      </c>
      <c r="EL252">
        <v>93</v>
      </c>
      <c r="EM252">
        <v>25</v>
      </c>
      <c r="EN252">
        <v>0</v>
      </c>
      <c r="EO252">
        <v>0</v>
      </c>
      <c r="EP252">
        <v>0</v>
      </c>
      <c r="EQ252">
        <v>-99</v>
      </c>
      <c r="ER252">
        <v>0.816261743575456</v>
      </c>
      <c r="ES252">
        <v>-99</v>
      </c>
      <c r="ET252">
        <v>-99</v>
      </c>
      <c r="EU252">
        <v>1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0.55531867945348801</v>
      </c>
      <c r="FB252" t="s">
        <v>201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0.27052727656929199</v>
      </c>
      <c r="L253">
        <v>2</v>
      </c>
      <c r="M253">
        <v>-99</v>
      </c>
      <c r="N253">
        <v>-99</v>
      </c>
      <c r="O253">
        <v>7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5</v>
      </c>
      <c r="BG253">
        <v>55</v>
      </c>
      <c r="BH253">
        <v>5</v>
      </c>
      <c r="BI253">
        <v>15</v>
      </c>
      <c r="BJ253">
        <v>40</v>
      </c>
      <c r="BK253">
        <v>0</v>
      </c>
      <c r="BL253">
        <v>0</v>
      </c>
      <c r="BM253">
        <v>70</v>
      </c>
      <c r="BN253">
        <v>0</v>
      </c>
      <c r="BO253">
        <v>5</v>
      </c>
      <c r="BP253">
        <v>55</v>
      </c>
      <c r="BQ253">
        <v>0</v>
      </c>
      <c r="BR253">
        <v>0</v>
      </c>
      <c r="BS253">
        <v>55</v>
      </c>
      <c r="BT253">
        <v>0</v>
      </c>
      <c r="BU253">
        <v>0</v>
      </c>
      <c r="BV253">
        <v>5</v>
      </c>
      <c r="BW253">
        <v>20</v>
      </c>
      <c r="BX253">
        <v>0</v>
      </c>
      <c r="BY253">
        <v>0</v>
      </c>
      <c r="BZ253">
        <v>20</v>
      </c>
      <c r="CA253">
        <v>5</v>
      </c>
      <c r="CB253">
        <v>0</v>
      </c>
      <c r="CC253">
        <v>10</v>
      </c>
      <c r="CD253">
        <v>5</v>
      </c>
      <c r="CE253">
        <v>0</v>
      </c>
      <c r="CF253">
        <v>5</v>
      </c>
      <c r="CG253">
        <v>5</v>
      </c>
      <c r="CH253">
        <v>0</v>
      </c>
      <c r="CI253">
        <v>5</v>
      </c>
      <c r="CJ253">
        <v>0.84027777777777801</v>
      </c>
      <c r="CK253">
        <v>0.99305555555555602</v>
      </c>
      <c r="CL253">
        <v>0.99305555555555602</v>
      </c>
      <c r="CM253">
        <v>0.91666666666666696</v>
      </c>
      <c r="CN253">
        <v>0.91666666666666696</v>
      </c>
      <c r="CO253">
        <v>0.91666666666666696</v>
      </c>
      <c r="CP253">
        <v>0.95703125</v>
      </c>
      <c r="CQ253">
        <v>0.95703125</v>
      </c>
      <c r="CR253">
        <v>0.95703125</v>
      </c>
      <c r="CS253">
        <v>1</v>
      </c>
      <c r="CT253">
        <v>1</v>
      </c>
      <c r="CU253">
        <v>0.92888888888888899</v>
      </c>
      <c r="CV253">
        <v>0.53777777777777802</v>
      </c>
      <c r="CW253">
        <v>0.53777777777777802</v>
      </c>
      <c r="CX253">
        <v>1</v>
      </c>
      <c r="CY253">
        <v>0</v>
      </c>
      <c r="CZ253">
        <v>1</v>
      </c>
      <c r="DA253">
        <v>1</v>
      </c>
      <c r="DB253">
        <v>0</v>
      </c>
      <c r="DC253">
        <v>0</v>
      </c>
      <c r="DD253">
        <v>1</v>
      </c>
      <c r="DE253">
        <v>0</v>
      </c>
      <c r="DF253">
        <v>0</v>
      </c>
      <c r="DG253">
        <v>1</v>
      </c>
      <c r="DH253">
        <v>0.30708870445708197</v>
      </c>
      <c r="DI253">
        <v>2</v>
      </c>
      <c r="DJ253">
        <v>2</v>
      </c>
      <c r="DK253">
        <v>1</v>
      </c>
      <c r="DL253">
        <v>55</v>
      </c>
      <c r="DM253">
        <v>60</v>
      </c>
      <c r="DN253">
        <v>70</v>
      </c>
      <c r="DO253">
        <v>60</v>
      </c>
      <c r="DP253">
        <v>60</v>
      </c>
      <c r="DQ253">
        <v>25</v>
      </c>
      <c r="DR253">
        <v>-60</v>
      </c>
      <c r="DS253">
        <v>10</v>
      </c>
      <c r="DT253">
        <v>20</v>
      </c>
      <c r="DU253">
        <v>-60</v>
      </c>
      <c r="DV253">
        <v>1</v>
      </c>
      <c r="DW253">
        <v>0</v>
      </c>
      <c r="DX253">
        <v>0.99305555555555602</v>
      </c>
      <c r="DY253">
        <v>1</v>
      </c>
      <c r="DZ253">
        <v>0</v>
      </c>
      <c r="EA253">
        <v>0.91666666666666696</v>
      </c>
      <c r="EB253">
        <v>1</v>
      </c>
      <c r="EC253">
        <v>0</v>
      </c>
      <c r="ED253">
        <v>0.95703125</v>
      </c>
      <c r="EE253">
        <v>1</v>
      </c>
      <c r="EF253">
        <v>1</v>
      </c>
      <c r="EG253">
        <v>0.66666666666666696</v>
      </c>
      <c r="EH253">
        <v>1</v>
      </c>
      <c r="EI253">
        <v>0</v>
      </c>
      <c r="EJ253">
        <v>0.53777777777777802</v>
      </c>
      <c r="EK253">
        <v>0</v>
      </c>
      <c r="EL253">
        <v>124</v>
      </c>
      <c r="EM253">
        <v>41</v>
      </c>
      <c r="EN253">
        <v>0</v>
      </c>
      <c r="EO253">
        <v>0</v>
      </c>
      <c r="EP253">
        <v>0</v>
      </c>
      <c r="EQ253">
        <v>-99</v>
      </c>
      <c r="ER253">
        <v>0.82523566662577696</v>
      </c>
      <c r="ES253">
        <v>-99</v>
      </c>
      <c r="ET253">
        <v>-99</v>
      </c>
      <c r="EU253">
        <v>1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0.878027514032101</v>
      </c>
      <c r="FB253" t="s">
        <v>201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4</v>
      </c>
      <c r="G254">
        <v>0</v>
      </c>
      <c r="H254">
        <v>0</v>
      </c>
      <c r="I254">
        <v>0</v>
      </c>
      <c r="J254">
        <v>1</v>
      </c>
      <c r="K254">
        <v>0.43508294244999202</v>
      </c>
      <c r="L254">
        <v>4</v>
      </c>
      <c r="M254">
        <v>-99</v>
      </c>
      <c r="N254">
        <v>-99</v>
      </c>
      <c r="O254">
        <v>6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19</v>
      </c>
      <c r="BG254">
        <v>20</v>
      </c>
      <c r="BH254">
        <v>1</v>
      </c>
      <c r="BI254">
        <v>19</v>
      </c>
      <c r="BJ254">
        <v>20</v>
      </c>
      <c r="BK254">
        <v>1</v>
      </c>
      <c r="BL254">
        <v>19</v>
      </c>
      <c r="BM254">
        <v>20</v>
      </c>
      <c r="BN254">
        <v>1</v>
      </c>
      <c r="BO254">
        <v>19</v>
      </c>
      <c r="BP254">
        <v>20</v>
      </c>
      <c r="BQ254">
        <v>1</v>
      </c>
      <c r="BR254">
        <v>19</v>
      </c>
      <c r="BS254">
        <v>20</v>
      </c>
      <c r="BT254">
        <v>0</v>
      </c>
      <c r="BU254">
        <v>0</v>
      </c>
      <c r="BV254">
        <v>0</v>
      </c>
      <c r="BW254">
        <v>80</v>
      </c>
      <c r="BX254">
        <v>40</v>
      </c>
      <c r="BY254">
        <v>0</v>
      </c>
      <c r="BZ254">
        <v>40</v>
      </c>
      <c r="CA254">
        <v>0</v>
      </c>
      <c r="CB254">
        <v>0</v>
      </c>
      <c r="CC254">
        <v>80</v>
      </c>
      <c r="CD254">
        <v>0</v>
      </c>
      <c r="CE254">
        <v>0</v>
      </c>
      <c r="CF254">
        <v>80</v>
      </c>
      <c r="CG254">
        <v>0</v>
      </c>
      <c r="CH254">
        <v>0</v>
      </c>
      <c r="CI254">
        <v>80</v>
      </c>
      <c r="CJ254">
        <v>0.04</v>
      </c>
      <c r="CK254">
        <v>0.36</v>
      </c>
      <c r="CL254">
        <v>0.36</v>
      </c>
      <c r="CM254">
        <v>0.2</v>
      </c>
      <c r="CN254">
        <v>0.2</v>
      </c>
      <c r="CO254">
        <v>0.2</v>
      </c>
      <c r="CP254">
        <v>0.104</v>
      </c>
      <c r="CQ254">
        <v>0.104</v>
      </c>
      <c r="CR254">
        <v>0.104</v>
      </c>
      <c r="CS254">
        <v>0.34959349593495898</v>
      </c>
      <c r="CT254">
        <v>0.34959349593495898</v>
      </c>
      <c r="CU254">
        <v>0.36</v>
      </c>
      <c r="CV254">
        <v>0.04</v>
      </c>
      <c r="CW254">
        <v>0.04</v>
      </c>
      <c r="CX254">
        <v>1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1</v>
      </c>
      <c r="DE254">
        <v>1</v>
      </c>
      <c r="DF254">
        <v>1</v>
      </c>
      <c r="DG254">
        <v>1</v>
      </c>
      <c r="DH254">
        <v>0.95940251693101697</v>
      </c>
      <c r="DI254">
        <v>5</v>
      </c>
      <c r="DJ254">
        <v>2</v>
      </c>
      <c r="DK254">
        <v>0</v>
      </c>
      <c r="DL254">
        <v>40</v>
      </c>
      <c r="DM254">
        <v>40</v>
      </c>
      <c r="DN254">
        <v>40</v>
      </c>
      <c r="DO254">
        <v>40</v>
      </c>
      <c r="DP254">
        <v>40</v>
      </c>
      <c r="DQ254">
        <v>40</v>
      </c>
      <c r="DR254">
        <v>-40</v>
      </c>
      <c r="DS254">
        <v>-40</v>
      </c>
      <c r="DT254">
        <v>-40</v>
      </c>
      <c r="DU254">
        <v>-40</v>
      </c>
      <c r="DV254">
        <v>1</v>
      </c>
      <c r="DW254">
        <v>0</v>
      </c>
      <c r="DX254">
        <v>0.36</v>
      </c>
      <c r="DY254">
        <v>1</v>
      </c>
      <c r="DZ254">
        <v>0</v>
      </c>
      <c r="EA254">
        <v>0.2</v>
      </c>
      <c r="EB254">
        <v>1</v>
      </c>
      <c r="EC254">
        <v>0</v>
      </c>
      <c r="ED254">
        <v>0.104</v>
      </c>
      <c r="EE254">
        <v>2.4390243902439001E-2</v>
      </c>
      <c r="EF254">
        <v>1</v>
      </c>
      <c r="EG254">
        <v>0.33333333333333298</v>
      </c>
      <c r="EH254">
        <v>1</v>
      </c>
      <c r="EI254">
        <v>0</v>
      </c>
      <c r="EJ254">
        <v>0.04</v>
      </c>
      <c r="EK254">
        <v>0</v>
      </c>
      <c r="EL254">
        <v>151</v>
      </c>
      <c r="EM254">
        <v>11</v>
      </c>
      <c r="EN254">
        <v>0</v>
      </c>
      <c r="EO254">
        <v>0</v>
      </c>
      <c r="EP254">
        <v>0</v>
      </c>
      <c r="EQ254">
        <v>-99</v>
      </c>
      <c r="ER254">
        <v>0.91126584210957695</v>
      </c>
      <c r="ES254">
        <v>-99</v>
      </c>
      <c r="ET254">
        <v>-99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0.79200503406673906</v>
      </c>
      <c r="FB254" t="s">
        <v>201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3</v>
      </c>
      <c r="G255">
        <v>0</v>
      </c>
      <c r="H255">
        <v>0</v>
      </c>
      <c r="I255">
        <v>0</v>
      </c>
      <c r="J255">
        <v>2</v>
      </c>
      <c r="K255">
        <v>0.74946234899082298</v>
      </c>
      <c r="L255">
        <v>7</v>
      </c>
      <c r="M255">
        <v>-99</v>
      </c>
      <c r="N255">
        <v>-99</v>
      </c>
      <c r="O255">
        <v>2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1</v>
      </c>
      <c r="AA255">
        <v>0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25</v>
      </c>
      <c r="BF255">
        <v>25</v>
      </c>
      <c r="BG255">
        <v>25</v>
      </c>
      <c r="BH255">
        <v>53</v>
      </c>
      <c r="BI255">
        <v>12</v>
      </c>
      <c r="BJ255">
        <v>10</v>
      </c>
      <c r="BK255">
        <v>65</v>
      </c>
      <c r="BL255">
        <v>10</v>
      </c>
      <c r="BM255">
        <v>5</v>
      </c>
      <c r="BN255">
        <v>54</v>
      </c>
      <c r="BO255">
        <v>10</v>
      </c>
      <c r="BP255">
        <v>12</v>
      </c>
      <c r="BQ255">
        <v>70</v>
      </c>
      <c r="BR255">
        <v>0</v>
      </c>
      <c r="BS255">
        <v>10</v>
      </c>
      <c r="BT255">
        <v>0</v>
      </c>
      <c r="BU255">
        <v>0</v>
      </c>
      <c r="BV255">
        <v>30</v>
      </c>
      <c r="BW255">
        <v>50</v>
      </c>
      <c r="BX255">
        <v>25</v>
      </c>
      <c r="BY255">
        <v>25</v>
      </c>
      <c r="BZ255">
        <v>30</v>
      </c>
      <c r="CA255">
        <v>0</v>
      </c>
      <c r="CB255">
        <v>79</v>
      </c>
      <c r="CC255">
        <v>1</v>
      </c>
      <c r="CD255">
        <v>0</v>
      </c>
      <c r="CE255">
        <v>75</v>
      </c>
      <c r="CF255">
        <v>5</v>
      </c>
      <c r="CG255">
        <v>0</v>
      </c>
      <c r="CH255">
        <v>80</v>
      </c>
      <c r="CI255">
        <v>0</v>
      </c>
      <c r="CJ255">
        <v>1</v>
      </c>
      <c r="CK255">
        <v>1</v>
      </c>
      <c r="CL255">
        <v>1</v>
      </c>
      <c r="CM255">
        <v>0.70588235294117696</v>
      </c>
      <c r="CN255">
        <v>0.70588235294117696</v>
      </c>
      <c r="CO255">
        <v>0.70588235294117696</v>
      </c>
      <c r="CP255">
        <v>0.92592592592592604</v>
      </c>
      <c r="CQ255">
        <v>0.92592592592592604</v>
      </c>
      <c r="CR255">
        <v>0.92592592592592604</v>
      </c>
      <c r="CS255">
        <v>0.36113998613998599</v>
      </c>
      <c r="CT255">
        <v>0.36113998613998599</v>
      </c>
      <c r="CU255">
        <v>0.55555555555555602</v>
      </c>
      <c r="CV255">
        <v>0.11111111111111099</v>
      </c>
      <c r="CW255">
        <v>0.55555555555555602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0.35941521886708899</v>
      </c>
      <c r="DI255">
        <v>1</v>
      </c>
      <c r="DJ255">
        <v>1</v>
      </c>
      <c r="DK255">
        <v>1</v>
      </c>
      <c r="DL255">
        <v>80</v>
      </c>
      <c r="DM255">
        <v>76</v>
      </c>
      <c r="DN255">
        <v>80</v>
      </c>
      <c r="DO255">
        <v>75</v>
      </c>
      <c r="DP255">
        <v>75</v>
      </c>
      <c r="DQ255">
        <v>0</v>
      </c>
      <c r="DR255">
        <v>4</v>
      </c>
      <c r="DS255">
        <v>0</v>
      </c>
      <c r="DT255">
        <v>5</v>
      </c>
      <c r="DU255">
        <v>5</v>
      </c>
      <c r="DV255">
        <v>0</v>
      </c>
      <c r="DW255">
        <v>1</v>
      </c>
      <c r="DX255">
        <v>1</v>
      </c>
      <c r="DY255">
        <v>0</v>
      </c>
      <c r="DZ255">
        <v>1</v>
      </c>
      <c r="EA255">
        <v>0.70588235294117696</v>
      </c>
      <c r="EB255">
        <v>0</v>
      </c>
      <c r="EC255">
        <v>1</v>
      </c>
      <c r="ED255">
        <v>0.92592592592592604</v>
      </c>
      <c r="EE255">
        <v>0.67948717948717996</v>
      </c>
      <c r="EF255">
        <v>0.32432432432432401</v>
      </c>
      <c r="EG255">
        <v>0.25</v>
      </c>
      <c r="EH255">
        <v>0</v>
      </c>
      <c r="EI255">
        <v>1</v>
      </c>
      <c r="EJ255">
        <v>0.55555555555555602</v>
      </c>
      <c r="EK255">
        <v>0</v>
      </c>
      <c r="EL255">
        <v>144</v>
      </c>
      <c r="EM255">
        <v>38</v>
      </c>
      <c r="EN255">
        <v>0</v>
      </c>
      <c r="EO255">
        <v>0</v>
      </c>
      <c r="EP255">
        <v>0</v>
      </c>
      <c r="EQ255">
        <v>-99</v>
      </c>
      <c r="ER255">
        <v>0.73704738017965499</v>
      </c>
      <c r="ES255">
        <v>-99</v>
      </c>
      <c r="ET255">
        <v>-99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0.48877403675055803</v>
      </c>
      <c r="FB255" t="s">
        <v>200</v>
      </c>
      <c r="FC255" t="s">
        <v>201</v>
      </c>
      <c r="FD255">
        <v>0</v>
      </c>
      <c r="FE255">
        <v>1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4</v>
      </c>
      <c r="G256">
        <v>0</v>
      </c>
      <c r="H256">
        <v>0</v>
      </c>
      <c r="I256">
        <v>0</v>
      </c>
      <c r="J256">
        <v>2</v>
      </c>
      <c r="K256">
        <v>0.84295427582364302</v>
      </c>
      <c r="L256">
        <v>8</v>
      </c>
      <c r="M256">
        <v>-99</v>
      </c>
      <c r="N256">
        <v>-99</v>
      </c>
      <c r="O256">
        <v>4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1</v>
      </c>
      <c r="AA256">
        <v>0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80</v>
      </c>
      <c r="BH256">
        <v>40</v>
      </c>
      <c r="BI256">
        <v>0</v>
      </c>
      <c r="BJ256">
        <v>40</v>
      </c>
      <c r="BK256">
        <v>0</v>
      </c>
      <c r="BL256">
        <v>0</v>
      </c>
      <c r="BM256">
        <v>80</v>
      </c>
      <c r="BN256">
        <v>0</v>
      </c>
      <c r="BO256">
        <v>0</v>
      </c>
      <c r="BP256">
        <v>80</v>
      </c>
      <c r="BQ256">
        <v>0</v>
      </c>
      <c r="BR256">
        <v>0</v>
      </c>
      <c r="BS256">
        <v>80</v>
      </c>
      <c r="BT256">
        <v>0</v>
      </c>
      <c r="BU256">
        <v>1</v>
      </c>
      <c r="BV256">
        <v>19</v>
      </c>
      <c r="BW256">
        <v>20</v>
      </c>
      <c r="BX256">
        <v>1</v>
      </c>
      <c r="BY256">
        <v>19</v>
      </c>
      <c r="BZ256">
        <v>20</v>
      </c>
      <c r="CA256">
        <v>1</v>
      </c>
      <c r="CB256">
        <v>19</v>
      </c>
      <c r="CC256">
        <v>20</v>
      </c>
      <c r="CD256">
        <v>1</v>
      </c>
      <c r="CE256">
        <v>19</v>
      </c>
      <c r="CF256">
        <v>20</v>
      </c>
      <c r="CG256">
        <v>1</v>
      </c>
      <c r="CH256">
        <v>19</v>
      </c>
      <c r="CI256">
        <v>20</v>
      </c>
      <c r="CJ256">
        <v>0.64</v>
      </c>
      <c r="CK256">
        <v>0.96</v>
      </c>
      <c r="CL256">
        <v>0.64</v>
      </c>
      <c r="CM256">
        <v>0.8</v>
      </c>
      <c r="CN256">
        <v>0.8</v>
      </c>
      <c r="CO256">
        <v>0.8</v>
      </c>
      <c r="CP256">
        <v>0.89600000000000002</v>
      </c>
      <c r="CQ256">
        <v>0.89600000000000002</v>
      </c>
      <c r="CR256">
        <v>0.89600000000000002</v>
      </c>
      <c r="CS256">
        <v>0.65040650406504097</v>
      </c>
      <c r="CT256">
        <v>0.65040650406504097</v>
      </c>
      <c r="CU256">
        <v>0.96</v>
      </c>
      <c r="CV256">
        <v>0.64</v>
      </c>
      <c r="CW256">
        <v>0.96</v>
      </c>
      <c r="CX256">
        <v>0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0</v>
      </c>
      <c r="DE256">
        <v>0</v>
      </c>
      <c r="DF256">
        <v>0</v>
      </c>
      <c r="DG256">
        <v>0</v>
      </c>
      <c r="DH256">
        <v>0.70475982860883701</v>
      </c>
      <c r="DI256">
        <v>5</v>
      </c>
      <c r="DJ256">
        <v>5</v>
      </c>
      <c r="DK256">
        <v>1</v>
      </c>
      <c r="DL256">
        <v>80</v>
      </c>
      <c r="DM256">
        <v>80</v>
      </c>
      <c r="DN256">
        <v>80</v>
      </c>
      <c r="DO256">
        <v>80</v>
      </c>
      <c r="DP256">
        <v>80</v>
      </c>
      <c r="DQ256">
        <v>-80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1</v>
      </c>
      <c r="DX256">
        <v>0.64</v>
      </c>
      <c r="DY256">
        <v>0</v>
      </c>
      <c r="DZ256">
        <v>1</v>
      </c>
      <c r="EA256">
        <v>0.8</v>
      </c>
      <c r="EB256">
        <v>0</v>
      </c>
      <c r="EC256">
        <v>1</v>
      </c>
      <c r="ED256">
        <v>0.89600000000000002</v>
      </c>
      <c r="EE256">
        <v>0.97560975609756095</v>
      </c>
      <c r="EF256">
        <v>0</v>
      </c>
      <c r="EG256">
        <v>0.66666666666666696</v>
      </c>
      <c r="EH256">
        <v>0</v>
      </c>
      <c r="EI256">
        <v>1</v>
      </c>
      <c r="EJ256">
        <v>0.96</v>
      </c>
      <c r="EK256">
        <v>0</v>
      </c>
      <c r="EL256">
        <v>121</v>
      </c>
      <c r="EM256">
        <v>39</v>
      </c>
      <c r="EN256">
        <v>0</v>
      </c>
      <c r="EO256">
        <v>0</v>
      </c>
      <c r="EP256">
        <v>0</v>
      </c>
      <c r="EQ256">
        <v>-99</v>
      </c>
      <c r="ER256">
        <v>0.54574769574485105</v>
      </c>
      <c r="ES256">
        <v>-99</v>
      </c>
      <c r="ET256">
        <v>-99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0.89843942872175897</v>
      </c>
      <c r="FB256" t="s">
        <v>200</v>
      </c>
      <c r="FC256" t="s">
        <v>201</v>
      </c>
      <c r="FD256">
        <v>0</v>
      </c>
      <c r="FE256">
        <v>1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2</v>
      </c>
      <c r="G257">
        <v>0</v>
      </c>
      <c r="H257">
        <v>0</v>
      </c>
      <c r="I257">
        <v>0</v>
      </c>
      <c r="J257">
        <v>2</v>
      </c>
      <c r="K257">
        <v>0.672380796946763</v>
      </c>
      <c r="L257">
        <v>6</v>
      </c>
      <c r="M257">
        <v>-99</v>
      </c>
      <c r="N257">
        <v>-99</v>
      </c>
      <c r="O257">
        <v>3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1</v>
      </c>
      <c r="AA257">
        <v>0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5</v>
      </c>
      <c r="BG257">
        <v>20</v>
      </c>
      <c r="BH257">
        <v>0</v>
      </c>
      <c r="BI257">
        <v>0</v>
      </c>
      <c r="BJ257">
        <v>20</v>
      </c>
      <c r="BK257">
        <v>5</v>
      </c>
      <c r="BL257">
        <v>0</v>
      </c>
      <c r="BM257">
        <v>10</v>
      </c>
      <c r="BN257">
        <v>5</v>
      </c>
      <c r="BO257">
        <v>0</v>
      </c>
      <c r="BP257">
        <v>5</v>
      </c>
      <c r="BQ257">
        <v>5</v>
      </c>
      <c r="BR257">
        <v>0</v>
      </c>
      <c r="BS257">
        <v>5</v>
      </c>
      <c r="BT257">
        <v>0</v>
      </c>
      <c r="BU257">
        <v>0</v>
      </c>
      <c r="BV257">
        <v>5</v>
      </c>
      <c r="BW257">
        <v>55</v>
      </c>
      <c r="BX257">
        <v>5</v>
      </c>
      <c r="BY257">
        <v>15</v>
      </c>
      <c r="BZ257">
        <v>40</v>
      </c>
      <c r="CA257">
        <v>0</v>
      </c>
      <c r="CB257">
        <v>0</v>
      </c>
      <c r="CC257">
        <v>70</v>
      </c>
      <c r="CD257">
        <v>0</v>
      </c>
      <c r="CE257">
        <v>5</v>
      </c>
      <c r="CF257">
        <v>55</v>
      </c>
      <c r="CG257">
        <v>0</v>
      </c>
      <c r="CH257">
        <v>0</v>
      </c>
      <c r="CI257">
        <v>55</v>
      </c>
      <c r="CJ257">
        <v>6.9444444444444397E-3</v>
      </c>
      <c r="CK257">
        <v>0.15972222222222199</v>
      </c>
      <c r="CL257">
        <v>6.9444444444444397E-3</v>
      </c>
      <c r="CM257">
        <v>8.3333333333333301E-2</v>
      </c>
      <c r="CN257">
        <v>8.3333333333333301E-2</v>
      </c>
      <c r="CO257">
        <v>8.3333333333333301E-2</v>
      </c>
      <c r="CP257">
        <v>4.296875E-2</v>
      </c>
      <c r="CQ257">
        <v>4.296875E-2</v>
      </c>
      <c r="CR257">
        <v>4.296875E-2</v>
      </c>
      <c r="CS257">
        <v>0</v>
      </c>
      <c r="CT257">
        <v>0</v>
      </c>
      <c r="CU257">
        <v>0.46222222222222198</v>
      </c>
      <c r="CV257">
        <v>7.1111111111111097E-2</v>
      </c>
      <c r="CW257">
        <v>0.46222222222222198</v>
      </c>
      <c r="CX257">
        <v>0</v>
      </c>
      <c r="CY257">
        <v>1</v>
      </c>
      <c r="CZ257">
        <v>0</v>
      </c>
      <c r="DA257">
        <v>0</v>
      </c>
      <c r="DB257">
        <v>1</v>
      </c>
      <c r="DC257">
        <v>1</v>
      </c>
      <c r="DD257">
        <v>0</v>
      </c>
      <c r="DE257">
        <v>1</v>
      </c>
      <c r="DF257">
        <v>1</v>
      </c>
      <c r="DG257">
        <v>0</v>
      </c>
      <c r="DH257">
        <v>0.14730444883336499</v>
      </c>
      <c r="DI257">
        <v>2</v>
      </c>
      <c r="DJ257">
        <v>2</v>
      </c>
      <c r="DK257">
        <v>0</v>
      </c>
      <c r="DL257">
        <v>10</v>
      </c>
      <c r="DM257">
        <v>10</v>
      </c>
      <c r="DN257">
        <v>15</v>
      </c>
      <c r="DO257">
        <v>20</v>
      </c>
      <c r="DP257">
        <v>25</v>
      </c>
      <c r="DQ257">
        <v>-10</v>
      </c>
      <c r="DR257">
        <v>70</v>
      </c>
      <c r="DS257">
        <v>-15</v>
      </c>
      <c r="DT257">
        <v>-20</v>
      </c>
      <c r="DU257">
        <v>55</v>
      </c>
      <c r="DV257">
        <v>0</v>
      </c>
      <c r="DW257">
        <v>1</v>
      </c>
      <c r="DX257">
        <v>6.9444444444444397E-3</v>
      </c>
      <c r="DY257">
        <v>0</v>
      </c>
      <c r="DZ257">
        <v>1</v>
      </c>
      <c r="EA257">
        <v>8.3333333333333301E-2</v>
      </c>
      <c r="EB257">
        <v>0</v>
      </c>
      <c r="EC257">
        <v>1</v>
      </c>
      <c r="ED257">
        <v>4.296875E-2</v>
      </c>
      <c r="EE257">
        <v>0</v>
      </c>
      <c r="EF257">
        <v>0</v>
      </c>
      <c r="EG257">
        <v>0.33333333333333298</v>
      </c>
      <c r="EH257">
        <v>0</v>
      </c>
      <c r="EI257">
        <v>1</v>
      </c>
      <c r="EJ257">
        <v>0.46222222222222198</v>
      </c>
      <c r="EK257">
        <v>0</v>
      </c>
      <c r="EL257">
        <v>29</v>
      </c>
      <c r="EM257">
        <v>13</v>
      </c>
      <c r="EN257">
        <v>0</v>
      </c>
      <c r="EO257">
        <v>0</v>
      </c>
      <c r="EP257">
        <v>0</v>
      </c>
      <c r="EQ257">
        <v>-99</v>
      </c>
      <c r="ER257">
        <v>0.73155319724769896</v>
      </c>
      <c r="ES257">
        <v>-99</v>
      </c>
      <c r="ET257">
        <v>-99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0.21458614208483401</v>
      </c>
      <c r="FB257" t="s">
        <v>200</v>
      </c>
      <c r="FC257" t="s">
        <v>201</v>
      </c>
      <c r="FD257">
        <v>0</v>
      </c>
      <c r="FE257">
        <v>1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1</v>
      </c>
      <c r="G258">
        <v>0</v>
      </c>
      <c r="H258">
        <v>0</v>
      </c>
      <c r="I258">
        <v>0</v>
      </c>
      <c r="J258">
        <v>2</v>
      </c>
      <c r="K258">
        <v>0.60362779679877099</v>
      </c>
      <c r="L258">
        <v>5</v>
      </c>
      <c r="M258">
        <v>-99</v>
      </c>
      <c r="N258">
        <v>-99</v>
      </c>
      <c r="O258">
        <v>1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1</v>
      </c>
      <c r="AA258">
        <v>0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5</v>
      </c>
      <c r="BF258">
        <v>0</v>
      </c>
      <c r="BG258">
        <v>75</v>
      </c>
      <c r="BH258">
        <v>75</v>
      </c>
      <c r="BI258">
        <v>3</v>
      </c>
      <c r="BJ258">
        <v>2</v>
      </c>
      <c r="BK258">
        <v>5</v>
      </c>
      <c r="BL258">
        <v>0</v>
      </c>
      <c r="BM258">
        <v>75</v>
      </c>
      <c r="BN258">
        <v>5</v>
      </c>
      <c r="BO258">
        <v>0</v>
      </c>
      <c r="BP258">
        <v>75</v>
      </c>
      <c r="BQ258">
        <v>5</v>
      </c>
      <c r="BR258">
        <v>0</v>
      </c>
      <c r="BS258">
        <v>75</v>
      </c>
      <c r="BT258">
        <v>0</v>
      </c>
      <c r="BU258">
        <v>0</v>
      </c>
      <c r="BV258">
        <v>0</v>
      </c>
      <c r="BW258">
        <v>20</v>
      </c>
      <c r="BX258">
        <v>15</v>
      </c>
      <c r="BY258">
        <v>15</v>
      </c>
      <c r="BZ258">
        <v>0</v>
      </c>
      <c r="CA258">
        <v>0</v>
      </c>
      <c r="CB258">
        <v>0</v>
      </c>
      <c r="CC258">
        <v>20</v>
      </c>
      <c r="CD258">
        <v>0</v>
      </c>
      <c r="CE258">
        <v>0</v>
      </c>
      <c r="CF258">
        <v>15</v>
      </c>
      <c r="CG258">
        <v>0</v>
      </c>
      <c r="CH258">
        <v>0</v>
      </c>
      <c r="CI258">
        <v>25</v>
      </c>
      <c r="CJ258">
        <v>0.5625</v>
      </c>
      <c r="CK258">
        <v>0.9375</v>
      </c>
      <c r="CL258">
        <v>0.5625</v>
      </c>
      <c r="CM258">
        <v>0.83333333333333304</v>
      </c>
      <c r="CN258">
        <v>0.83333333333333304</v>
      </c>
      <c r="CO258">
        <v>0.83333333333333304</v>
      </c>
      <c r="CP258">
        <v>0.88569762356028603</v>
      </c>
      <c r="CQ258">
        <v>0.88569762356028603</v>
      </c>
      <c r="CR258">
        <v>0.88569762356028603</v>
      </c>
      <c r="CS258">
        <v>0.86111111111111105</v>
      </c>
      <c r="CT258">
        <v>0.86111111111111105</v>
      </c>
      <c r="CU258">
        <v>0.955678670360111</v>
      </c>
      <c r="CV258">
        <v>0.62326869806094198</v>
      </c>
      <c r="CW258">
        <v>0.955678670360111</v>
      </c>
      <c r="CX258">
        <v>0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0</v>
      </c>
      <c r="DE258">
        <v>0</v>
      </c>
      <c r="DF258">
        <v>0</v>
      </c>
      <c r="DG258">
        <v>0</v>
      </c>
      <c r="DH258">
        <v>0.33959668238628499</v>
      </c>
      <c r="DI258">
        <v>3</v>
      </c>
      <c r="DJ258">
        <v>3</v>
      </c>
      <c r="DK258">
        <v>1</v>
      </c>
      <c r="DL258">
        <v>80</v>
      </c>
      <c r="DM258">
        <v>80</v>
      </c>
      <c r="DN258">
        <v>80</v>
      </c>
      <c r="DO258">
        <v>80</v>
      </c>
      <c r="DP258">
        <v>80</v>
      </c>
      <c r="DQ258">
        <v>-80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1</v>
      </c>
      <c r="DX258">
        <v>0.5625</v>
      </c>
      <c r="DY258">
        <v>0</v>
      </c>
      <c r="DZ258">
        <v>1</v>
      </c>
      <c r="EA258">
        <v>0.83333333333333304</v>
      </c>
      <c r="EB258">
        <v>0</v>
      </c>
      <c r="EC258">
        <v>1</v>
      </c>
      <c r="ED258">
        <v>0.88569762356028603</v>
      </c>
      <c r="EE258">
        <v>0.83333333333333304</v>
      </c>
      <c r="EF258">
        <v>0.16666666666666699</v>
      </c>
      <c r="EG258">
        <v>1</v>
      </c>
      <c r="EH258">
        <v>0</v>
      </c>
      <c r="EI258">
        <v>1</v>
      </c>
      <c r="EJ258">
        <v>0.955678670360111</v>
      </c>
      <c r="EK258">
        <v>0</v>
      </c>
      <c r="EL258">
        <v>131</v>
      </c>
      <c r="EM258">
        <v>25</v>
      </c>
      <c r="EN258">
        <v>0</v>
      </c>
      <c r="EO258">
        <v>0</v>
      </c>
      <c r="EP258">
        <v>0</v>
      </c>
      <c r="EQ258">
        <v>-99</v>
      </c>
      <c r="ER258">
        <v>0.22151114755380499</v>
      </c>
      <c r="ES258">
        <v>-99</v>
      </c>
      <c r="ET258">
        <v>-99</v>
      </c>
      <c r="EU258">
        <v>1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0.58982709776136399</v>
      </c>
      <c r="FB258" t="s">
        <v>200</v>
      </c>
      <c r="FC258" t="s">
        <v>201</v>
      </c>
      <c r="FD258">
        <v>0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0.91112427269626595</v>
      </c>
      <c r="P262">
        <v>0.65509737080666097</v>
      </c>
      <c r="Q262">
        <v>7.1478526606913007E-2</v>
      </c>
      <c r="R262">
        <v>0.60142182353950202</v>
      </c>
      <c r="S262">
        <v>0.631184774744876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5.4279007042888098E-3</v>
      </c>
      <c r="L264">
        <v>1</v>
      </c>
      <c r="M264">
        <v>-99</v>
      </c>
      <c r="N264">
        <v>-99</v>
      </c>
      <c r="O264">
        <v>5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15</v>
      </c>
      <c r="BH264">
        <v>10</v>
      </c>
      <c r="BI264">
        <v>10</v>
      </c>
      <c r="BJ264">
        <v>0</v>
      </c>
      <c r="BK264">
        <v>0</v>
      </c>
      <c r="BL264">
        <v>0</v>
      </c>
      <c r="BM264">
        <v>25</v>
      </c>
      <c r="BN264">
        <v>0</v>
      </c>
      <c r="BO264">
        <v>0</v>
      </c>
      <c r="BP264">
        <v>20</v>
      </c>
      <c r="BQ264">
        <v>0</v>
      </c>
      <c r="BR264">
        <v>0</v>
      </c>
      <c r="BS264">
        <v>10</v>
      </c>
      <c r="BT264">
        <v>0</v>
      </c>
      <c r="BU264">
        <v>75</v>
      </c>
      <c r="BV264">
        <v>5</v>
      </c>
      <c r="BW264">
        <v>0</v>
      </c>
      <c r="BX264">
        <v>0</v>
      </c>
      <c r="BY264">
        <v>80</v>
      </c>
      <c r="BZ264">
        <v>0</v>
      </c>
      <c r="CA264">
        <v>70</v>
      </c>
      <c r="CB264">
        <v>0</v>
      </c>
      <c r="CC264">
        <v>10</v>
      </c>
      <c r="CD264">
        <v>55</v>
      </c>
      <c r="CE264">
        <v>10</v>
      </c>
      <c r="CF264">
        <v>5</v>
      </c>
      <c r="CG264">
        <v>65</v>
      </c>
      <c r="CH264">
        <v>1</v>
      </c>
      <c r="CI264">
        <v>11</v>
      </c>
      <c r="CJ264">
        <v>0.22675736961451201</v>
      </c>
      <c r="CK264">
        <v>0.72562358276644001</v>
      </c>
      <c r="CL264">
        <v>0.72562358276644001</v>
      </c>
      <c r="CM264">
        <v>0.8</v>
      </c>
      <c r="CN264">
        <v>0.8</v>
      </c>
      <c r="CO264">
        <v>0.8</v>
      </c>
      <c r="CP264">
        <v>0.80174927113702599</v>
      </c>
      <c r="CQ264">
        <v>0.80174927113702599</v>
      </c>
      <c r="CR264">
        <v>0.80174927113702599</v>
      </c>
      <c r="CS264">
        <v>0.55555555555555602</v>
      </c>
      <c r="CT264">
        <v>0.55555555555555602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0</v>
      </c>
      <c r="DA264">
        <v>1</v>
      </c>
      <c r="DB264">
        <v>1</v>
      </c>
      <c r="DC264">
        <v>0</v>
      </c>
      <c r="DD264">
        <v>0</v>
      </c>
      <c r="DE264">
        <v>1</v>
      </c>
      <c r="DF264">
        <v>0</v>
      </c>
      <c r="DG264">
        <v>0</v>
      </c>
      <c r="DH264">
        <v>0.645008335656025</v>
      </c>
      <c r="DI264">
        <v>4</v>
      </c>
      <c r="DJ264">
        <v>1</v>
      </c>
      <c r="DK264">
        <v>0</v>
      </c>
      <c r="DL264">
        <v>10</v>
      </c>
      <c r="DM264">
        <v>20</v>
      </c>
      <c r="DN264">
        <v>25</v>
      </c>
      <c r="DO264">
        <v>20</v>
      </c>
      <c r="DP264">
        <v>15</v>
      </c>
      <c r="DQ264">
        <v>70</v>
      </c>
      <c r="DR264">
        <v>60</v>
      </c>
      <c r="DS264">
        <v>-25</v>
      </c>
      <c r="DT264">
        <v>60</v>
      </c>
      <c r="DU264">
        <v>65</v>
      </c>
      <c r="DV264">
        <v>1</v>
      </c>
      <c r="DW264">
        <v>0</v>
      </c>
      <c r="DX264">
        <v>0.72562358276644001</v>
      </c>
      <c r="DY264">
        <v>1</v>
      </c>
      <c r="DZ264">
        <v>0</v>
      </c>
      <c r="EA264">
        <v>0.8</v>
      </c>
      <c r="EB264">
        <v>1</v>
      </c>
      <c r="EC264">
        <v>0</v>
      </c>
      <c r="ED264">
        <v>0.80174927113702599</v>
      </c>
      <c r="EE264">
        <v>1</v>
      </c>
      <c r="EF264">
        <v>0.11111111111111099</v>
      </c>
      <c r="EG264">
        <v>0.5</v>
      </c>
      <c r="EH264">
        <v>1</v>
      </c>
      <c r="EI264">
        <v>0</v>
      </c>
      <c r="EJ264">
        <v>1</v>
      </c>
      <c r="EK264">
        <v>0</v>
      </c>
      <c r="EL264">
        <v>146</v>
      </c>
      <c r="EM264">
        <v>39</v>
      </c>
      <c r="EN264">
        <v>0</v>
      </c>
      <c r="EO264">
        <v>0</v>
      </c>
      <c r="EP264">
        <v>0</v>
      </c>
      <c r="EQ264">
        <v>-99</v>
      </c>
      <c r="ER264">
        <v>0.917362928817683</v>
      </c>
      <c r="ES264">
        <v>-99</v>
      </c>
      <c r="ET264">
        <v>-99</v>
      </c>
      <c r="EU264">
        <v>1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0.715604626906852</v>
      </c>
      <c r="FB264" t="s">
        <v>201</v>
      </c>
      <c r="FD264">
        <v>0</v>
      </c>
      <c r="FE264">
        <v>1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3</v>
      </c>
      <c r="G265">
        <v>0</v>
      </c>
      <c r="H265">
        <v>0</v>
      </c>
      <c r="I265">
        <v>0</v>
      </c>
      <c r="J265">
        <v>1</v>
      </c>
      <c r="K265">
        <v>0.326342405204821</v>
      </c>
      <c r="L265">
        <v>3</v>
      </c>
      <c r="M265">
        <v>-99</v>
      </c>
      <c r="N265">
        <v>-99</v>
      </c>
      <c r="O265">
        <v>6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50</v>
      </c>
      <c r="BG265">
        <v>20</v>
      </c>
      <c r="BH265">
        <v>25</v>
      </c>
      <c r="BI265">
        <v>25</v>
      </c>
      <c r="BJ265">
        <v>25</v>
      </c>
      <c r="BK265">
        <v>0</v>
      </c>
      <c r="BL265">
        <v>50</v>
      </c>
      <c r="BM265">
        <v>30</v>
      </c>
      <c r="BN265">
        <v>5</v>
      </c>
      <c r="BO265">
        <v>60</v>
      </c>
      <c r="BP265">
        <v>15</v>
      </c>
      <c r="BQ265">
        <v>5</v>
      </c>
      <c r="BR265">
        <v>75</v>
      </c>
      <c r="BS265">
        <v>0</v>
      </c>
      <c r="BT265">
        <v>0</v>
      </c>
      <c r="BU265">
        <v>0</v>
      </c>
      <c r="BV265">
        <v>0</v>
      </c>
      <c r="BW265">
        <v>80</v>
      </c>
      <c r="BX265">
        <v>40</v>
      </c>
      <c r="BY265">
        <v>0</v>
      </c>
      <c r="BZ265">
        <v>40</v>
      </c>
      <c r="CA265">
        <v>0</v>
      </c>
      <c r="CB265">
        <v>0</v>
      </c>
      <c r="CC265">
        <v>80</v>
      </c>
      <c r="CD265">
        <v>0</v>
      </c>
      <c r="CE265">
        <v>0</v>
      </c>
      <c r="CF265">
        <v>80</v>
      </c>
      <c r="CG265">
        <v>0</v>
      </c>
      <c r="CH265">
        <v>0</v>
      </c>
      <c r="CI265">
        <v>80</v>
      </c>
      <c r="CJ265">
        <v>0</v>
      </c>
      <c r="CK265">
        <v>0</v>
      </c>
      <c r="CL265">
        <v>0</v>
      </c>
      <c r="CM265">
        <v>0.157894736842105</v>
      </c>
      <c r="CN265">
        <v>0.157894736842105</v>
      </c>
      <c r="CO265">
        <v>0.157894736842105</v>
      </c>
      <c r="CP265">
        <v>0.182569496619083</v>
      </c>
      <c r="CQ265">
        <v>0.182569496619083</v>
      </c>
      <c r="CR265">
        <v>0.182569496619083</v>
      </c>
      <c r="CS265">
        <v>0.62130177514792895</v>
      </c>
      <c r="CT265">
        <v>0.62130177514792895</v>
      </c>
      <c r="CU265">
        <v>0.36</v>
      </c>
      <c r="CV265">
        <v>0.04</v>
      </c>
      <c r="CW265">
        <v>0.36</v>
      </c>
      <c r="CX265">
        <v>0</v>
      </c>
      <c r="CY265">
        <v>0</v>
      </c>
      <c r="CZ265">
        <v>1</v>
      </c>
      <c r="DA265">
        <v>1</v>
      </c>
      <c r="DB265">
        <v>0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0.33386023125325298</v>
      </c>
      <c r="DI265">
        <v>2</v>
      </c>
      <c r="DJ265">
        <v>4</v>
      </c>
      <c r="DK265">
        <v>0</v>
      </c>
      <c r="DL265">
        <v>80</v>
      </c>
      <c r="DM265">
        <v>80</v>
      </c>
      <c r="DN265">
        <v>80</v>
      </c>
      <c r="DO265">
        <v>75</v>
      </c>
      <c r="DP265">
        <v>70</v>
      </c>
      <c r="DQ265">
        <v>-80</v>
      </c>
      <c r="DR265">
        <v>-80</v>
      </c>
      <c r="DS265">
        <v>0</v>
      </c>
      <c r="DT265">
        <v>5</v>
      </c>
      <c r="DU265">
        <v>-70</v>
      </c>
      <c r="DV265">
        <v>0</v>
      </c>
      <c r="DW265">
        <v>1</v>
      </c>
      <c r="DX265">
        <v>0</v>
      </c>
      <c r="DY265">
        <v>0</v>
      </c>
      <c r="DZ265">
        <v>1</v>
      </c>
      <c r="EA265">
        <v>0.157894736842105</v>
      </c>
      <c r="EB265">
        <v>0</v>
      </c>
      <c r="EC265">
        <v>1</v>
      </c>
      <c r="ED265">
        <v>0.182569496619083</v>
      </c>
      <c r="EE265">
        <v>0.38461538461538503</v>
      </c>
      <c r="EF265">
        <v>1</v>
      </c>
      <c r="EG265">
        <v>0.38461538461538503</v>
      </c>
      <c r="EH265">
        <v>0</v>
      </c>
      <c r="EI265">
        <v>1</v>
      </c>
      <c r="EJ265">
        <v>0.36</v>
      </c>
      <c r="EK265">
        <v>0</v>
      </c>
      <c r="EL265">
        <v>112</v>
      </c>
      <c r="EM265">
        <v>26</v>
      </c>
      <c r="EN265">
        <v>0</v>
      </c>
      <c r="EO265">
        <v>0</v>
      </c>
      <c r="EP265">
        <v>0</v>
      </c>
      <c r="EQ265">
        <v>-99</v>
      </c>
      <c r="ER265">
        <v>0.98523833834810104</v>
      </c>
      <c r="ES265">
        <v>-99</v>
      </c>
      <c r="ET265">
        <v>-99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0.370839713314008</v>
      </c>
      <c r="FB265" t="s">
        <v>200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4</v>
      </c>
      <c r="G266">
        <v>0</v>
      </c>
      <c r="H266">
        <v>0</v>
      </c>
      <c r="I266">
        <v>0</v>
      </c>
      <c r="J266">
        <v>1</v>
      </c>
      <c r="K266">
        <v>0.47405098726695899</v>
      </c>
      <c r="L266">
        <v>4</v>
      </c>
      <c r="M266">
        <v>-99</v>
      </c>
      <c r="N266">
        <v>-99</v>
      </c>
      <c r="O266">
        <v>8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10</v>
      </c>
      <c r="BG266">
        <v>50</v>
      </c>
      <c r="BH266">
        <v>40</v>
      </c>
      <c r="BI266">
        <v>30</v>
      </c>
      <c r="BJ266">
        <v>0</v>
      </c>
      <c r="BK266">
        <v>0</v>
      </c>
      <c r="BL266">
        <v>0</v>
      </c>
      <c r="BM266">
        <v>60</v>
      </c>
      <c r="BN266">
        <v>0</v>
      </c>
      <c r="BO266">
        <v>5</v>
      </c>
      <c r="BP266">
        <v>55</v>
      </c>
      <c r="BQ266">
        <v>5</v>
      </c>
      <c r="BR266">
        <v>0</v>
      </c>
      <c r="BS266">
        <v>60</v>
      </c>
      <c r="BT266">
        <v>0</v>
      </c>
      <c r="BU266">
        <v>25</v>
      </c>
      <c r="BV266">
        <v>25</v>
      </c>
      <c r="BW266">
        <v>25</v>
      </c>
      <c r="BX266">
        <v>25</v>
      </c>
      <c r="BY266">
        <v>25</v>
      </c>
      <c r="BZ266">
        <v>25</v>
      </c>
      <c r="CA266">
        <v>25</v>
      </c>
      <c r="CB266">
        <v>25</v>
      </c>
      <c r="CC266">
        <v>25</v>
      </c>
      <c r="CD266">
        <v>25</v>
      </c>
      <c r="CE266">
        <v>25</v>
      </c>
      <c r="CF266">
        <v>25</v>
      </c>
      <c r="CG266">
        <v>25</v>
      </c>
      <c r="CH266">
        <v>25</v>
      </c>
      <c r="CI266">
        <v>25</v>
      </c>
      <c r="CJ266">
        <v>0.49826989619377199</v>
      </c>
      <c r="CK266">
        <v>0.91349480968858099</v>
      </c>
      <c r="CL266">
        <v>0.91349480968858099</v>
      </c>
      <c r="CM266">
        <v>0.6875</v>
      </c>
      <c r="CN266">
        <v>0.6875</v>
      </c>
      <c r="CO266">
        <v>0.6875</v>
      </c>
      <c r="CP266">
        <v>0.79136983513128401</v>
      </c>
      <c r="CQ266">
        <v>0.79136983513128401</v>
      </c>
      <c r="CR266">
        <v>0.79136983513128401</v>
      </c>
      <c r="CS266">
        <v>0.33566433566433601</v>
      </c>
      <c r="CT266">
        <v>0.33566433566433601</v>
      </c>
      <c r="CU266">
        <v>0.88888888888888895</v>
      </c>
      <c r="CV266">
        <v>0.44444444444444398</v>
      </c>
      <c r="CW266">
        <v>0.44444444444444398</v>
      </c>
      <c r="CX266">
        <v>1</v>
      </c>
      <c r="CY266">
        <v>1</v>
      </c>
      <c r="CZ266">
        <v>0</v>
      </c>
      <c r="DA266">
        <v>0</v>
      </c>
      <c r="DB266">
        <v>1</v>
      </c>
      <c r="DC266">
        <v>0</v>
      </c>
      <c r="DD266">
        <v>0</v>
      </c>
      <c r="DE266">
        <v>1</v>
      </c>
      <c r="DF266">
        <v>1</v>
      </c>
      <c r="DG266">
        <v>0</v>
      </c>
      <c r="DH266">
        <v>0.24104557476986499</v>
      </c>
      <c r="DI266">
        <v>2</v>
      </c>
      <c r="DJ266">
        <v>5</v>
      </c>
      <c r="DK266">
        <v>1</v>
      </c>
      <c r="DL266">
        <v>65</v>
      </c>
      <c r="DM266">
        <v>60</v>
      </c>
      <c r="DN266">
        <v>60</v>
      </c>
      <c r="DO266">
        <v>70</v>
      </c>
      <c r="DP266">
        <v>60</v>
      </c>
      <c r="DQ266">
        <v>15</v>
      </c>
      <c r="DR266">
        <v>20</v>
      </c>
      <c r="DS266">
        <v>-60</v>
      </c>
      <c r="DT266">
        <v>-70</v>
      </c>
      <c r="DU266">
        <v>20</v>
      </c>
      <c r="DV266">
        <v>1</v>
      </c>
      <c r="DW266">
        <v>0</v>
      </c>
      <c r="DX266">
        <v>0.91349480968858099</v>
      </c>
      <c r="DY266">
        <v>1</v>
      </c>
      <c r="DZ266">
        <v>0</v>
      </c>
      <c r="EA266">
        <v>0.6875</v>
      </c>
      <c r="EB266">
        <v>1</v>
      </c>
      <c r="EC266">
        <v>0</v>
      </c>
      <c r="ED266">
        <v>0.79136983513128401</v>
      </c>
      <c r="EE266">
        <v>0.61538461538461497</v>
      </c>
      <c r="EF266">
        <v>0.54545454545454497</v>
      </c>
      <c r="EG266">
        <v>0</v>
      </c>
      <c r="EH266">
        <v>1</v>
      </c>
      <c r="EI266">
        <v>0</v>
      </c>
      <c r="EJ266">
        <v>0.44444444444444398</v>
      </c>
      <c r="EK266">
        <v>0</v>
      </c>
      <c r="EL266">
        <v>103</v>
      </c>
      <c r="EM266">
        <v>32</v>
      </c>
      <c r="EN266">
        <v>0</v>
      </c>
      <c r="EO266">
        <v>0</v>
      </c>
      <c r="EP266">
        <v>0</v>
      </c>
      <c r="EQ266">
        <v>-99</v>
      </c>
      <c r="ER266">
        <v>0.70306166852967</v>
      </c>
      <c r="ES266">
        <v>-99</v>
      </c>
      <c r="ET266">
        <v>-99</v>
      </c>
      <c r="EU266">
        <v>1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0.91652239156725002</v>
      </c>
      <c r="FB266" t="s">
        <v>201</v>
      </c>
      <c r="FD266">
        <v>0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2</v>
      </c>
      <c r="G267">
        <v>0</v>
      </c>
      <c r="H267">
        <v>0</v>
      </c>
      <c r="I267">
        <v>0</v>
      </c>
      <c r="J267">
        <v>1</v>
      </c>
      <c r="K267">
        <v>0.29710586429438801</v>
      </c>
      <c r="L267">
        <v>2</v>
      </c>
      <c r="M267">
        <v>-99</v>
      </c>
      <c r="N267">
        <v>-99</v>
      </c>
      <c r="O267">
        <v>7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19</v>
      </c>
      <c r="BG267">
        <v>20</v>
      </c>
      <c r="BH267">
        <v>1</v>
      </c>
      <c r="BI267">
        <v>19</v>
      </c>
      <c r="BJ267">
        <v>20</v>
      </c>
      <c r="BK267">
        <v>1</v>
      </c>
      <c r="BL267">
        <v>19</v>
      </c>
      <c r="BM267">
        <v>20</v>
      </c>
      <c r="BN267">
        <v>1</v>
      </c>
      <c r="BO267">
        <v>19</v>
      </c>
      <c r="BP267">
        <v>20</v>
      </c>
      <c r="BQ267">
        <v>1</v>
      </c>
      <c r="BR267">
        <v>19</v>
      </c>
      <c r="BS267">
        <v>20</v>
      </c>
      <c r="BT267">
        <v>0</v>
      </c>
      <c r="BU267">
        <v>0</v>
      </c>
      <c r="BV267">
        <v>0</v>
      </c>
      <c r="BW267">
        <v>25</v>
      </c>
      <c r="BX267">
        <v>0</v>
      </c>
      <c r="BY267">
        <v>0</v>
      </c>
      <c r="BZ267">
        <v>25</v>
      </c>
      <c r="CA267">
        <v>0</v>
      </c>
      <c r="CB267">
        <v>0</v>
      </c>
      <c r="CC267">
        <v>15</v>
      </c>
      <c r="CD267">
        <v>0</v>
      </c>
      <c r="CE267">
        <v>0</v>
      </c>
      <c r="CF267">
        <v>15</v>
      </c>
      <c r="CG267">
        <v>0</v>
      </c>
      <c r="CH267">
        <v>0</v>
      </c>
      <c r="CI267">
        <v>0</v>
      </c>
      <c r="CJ267">
        <v>1</v>
      </c>
      <c r="CK267">
        <v>1</v>
      </c>
      <c r="CL267">
        <v>1</v>
      </c>
      <c r="CM267">
        <v>0.57142857142857095</v>
      </c>
      <c r="CN267">
        <v>0.57142857142857095</v>
      </c>
      <c r="CO267">
        <v>0.57142857142857095</v>
      </c>
      <c r="CP267">
        <v>0.60641399416909603</v>
      </c>
      <c r="CQ267">
        <v>0.60641399416909603</v>
      </c>
      <c r="CR267">
        <v>0.60641399416909603</v>
      </c>
      <c r="CS267">
        <v>1</v>
      </c>
      <c r="CT267">
        <v>1</v>
      </c>
      <c r="CU267">
        <v>0.69135802469135799</v>
      </c>
      <c r="CV267">
        <v>0.19753086419753099</v>
      </c>
      <c r="CW267">
        <v>0.69135802469135799</v>
      </c>
      <c r="CX267">
        <v>1</v>
      </c>
      <c r="CY267">
        <v>0</v>
      </c>
      <c r="CZ267">
        <v>1</v>
      </c>
      <c r="DA267">
        <v>1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0.74849523545638397</v>
      </c>
      <c r="DI267">
        <v>4</v>
      </c>
      <c r="DJ267">
        <v>1</v>
      </c>
      <c r="DK267">
        <v>1</v>
      </c>
      <c r="DL267">
        <v>40</v>
      </c>
      <c r="DM267">
        <v>40</v>
      </c>
      <c r="DN267">
        <v>40</v>
      </c>
      <c r="DO267">
        <v>40</v>
      </c>
      <c r="DP267">
        <v>40</v>
      </c>
      <c r="DQ267">
        <v>40</v>
      </c>
      <c r="DR267">
        <v>-40</v>
      </c>
      <c r="DS267">
        <v>40</v>
      </c>
      <c r="DT267">
        <v>40</v>
      </c>
      <c r="DU267">
        <v>40</v>
      </c>
      <c r="DV267">
        <v>0</v>
      </c>
      <c r="DW267">
        <v>1</v>
      </c>
      <c r="DX267">
        <v>1</v>
      </c>
      <c r="DY267">
        <v>0</v>
      </c>
      <c r="DZ267">
        <v>1</v>
      </c>
      <c r="EA267">
        <v>0.57142857142857095</v>
      </c>
      <c r="EB267">
        <v>0</v>
      </c>
      <c r="EC267">
        <v>1</v>
      </c>
      <c r="ED267">
        <v>0.60641399416909603</v>
      </c>
      <c r="EE267">
        <v>1</v>
      </c>
      <c r="EF267">
        <v>1</v>
      </c>
      <c r="EG267">
        <v>0.44444444444444398</v>
      </c>
      <c r="EH267">
        <v>0</v>
      </c>
      <c r="EI267">
        <v>1</v>
      </c>
      <c r="EJ267">
        <v>0.69135802469135799</v>
      </c>
      <c r="EK267">
        <v>0</v>
      </c>
      <c r="EL267">
        <v>149</v>
      </c>
      <c r="EM267">
        <v>20</v>
      </c>
      <c r="EN267">
        <v>0</v>
      </c>
      <c r="EO267">
        <v>0</v>
      </c>
      <c r="EP267">
        <v>0</v>
      </c>
      <c r="EQ267">
        <v>-99</v>
      </c>
      <c r="ER267">
        <v>0.42657290651768998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0.328366889305584</v>
      </c>
      <c r="FB267" t="s">
        <v>200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1</v>
      </c>
      <c r="G268">
        <v>0</v>
      </c>
      <c r="H268">
        <v>0</v>
      </c>
      <c r="I268">
        <v>0</v>
      </c>
      <c r="J268">
        <v>2</v>
      </c>
      <c r="K268">
        <v>0.60299125667800701</v>
      </c>
      <c r="L268">
        <v>5</v>
      </c>
      <c r="M268">
        <v>-99</v>
      </c>
      <c r="N268">
        <v>-99</v>
      </c>
      <c r="O268">
        <v>1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75</v>
      </c>
      <c r="BF268">
        <v>5</v>
      </c>
      <c r="BG268">
        <v>0</v>
      </c>
      <c r="BH268">
        <v>0</v>
      </c>
      <c r="BI268">
        <v>80</v>
      </c>
      <c r="BJ268">
        <v>0</v>
      </c>
      <c r="BK268">
        <v>70</v>
      </c>
      <c r="BL268">
        <v>0</v>
      </c>
      <c r="BM268">
        <v>10</v>
      </c>
      <c r="BN268">
        <v>55</v>
      </c>
      <c r="BO268">
        <v>10</v>
      </c>
      <c r="BP268">
        <v>5</v>
      </c>
      <c r="BQ268">
        <v>65</v>
      </c>
      <c r="BR268">
        <v>1</v>
      </c>
      <c r="BS268">
        <v>11</v>
      </c>
      <c r="BT268">
        <v>0</v>
      </c>
      <c r="BU268">
        <v>0</v>
      </c>
      <c r="BV268">
        <v>0</v>
      </c>
      <c r="BW268">
        <v>15</v>
      </c>
      <c r="BX268">
        <v>10</v>
      </c>
      <c r="BY268">
        <v>10</v>
      </c>
      <c r="BZ268">
        <v>0</v>
      </c>
      <c r="CA268">
        <v>0</v>
      </c>
      <c r="CB268">
        <v>0</v>
      </c>
      <c r="CC268">
        <v>25</v>
      </c>
      <c r="CD268">
        <v>0</v>
      </c>
      <c r="CE268">
        <v>0</v>
      </c>
      <c r="CF268">
        <v>20</v>
      </c>
      <c r="CG268">
        <v>0</v>
      </c>
      <c r="CH268">
        <v>0</v>
      </c>
      <c r="CI268">
        <v>10</v>
      </c>
      <c r="CJ268">
        <v>0.27437641723355999</v>
      </c>
      <c r="CK268">
        <v>0.77324263038548802</v>
      </c>
      <c r="CL268">
        <v>0.27437641723355999</v>
      </c>
      <c r="CM268">
        <v>0.2</v>
      </c>
      <c r="CN268">
        <v>0.2</v>
      </c>
      <c r="CO268">
        <v>0.2</v>
      </c>
      <c r="CP268">
        <v>0.19825072886297401</v>
      </c>
      <c r="CQ268">
        <v>0.19825072886297401</v>
      </c>
      <c r="CR268">
        <v>0.19825072886297401</v>
      </c>
      <c r="CS268">
        <v>0.44444444444444398</v>
      </c>
      <c r="CT268">
        <v>0.44444444444444398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</v>
      </c>
      <c r="DA268">
        <v>0</v>
      </c>
      <c r="DB268">
        <v>0</v>
      </c>
      <c r="DC268">
        <v>1</v>
      </c>
      <c r="DD268">
        <v>1</v>
      </c>
      <c r="DE268">
        <v>0</v>
      </c>
      <c r="DF268">
        <v>1</v>
      </c>
      <c r="DG268">
        <v>1</v>
      </c>
      <c r="DH268">
        <v>0.39035613759903098</v>
      </c>
      <c r="DI268">
        <v>4</v>
      </c>
      <c r="DJ268">
        <v>4</v>
      </c>
      <c r="DK268">
        <v>1</v>
      </c>
      <c r="DL268">
        <v>77</v>
      </c>
      <c r="DM268">
        <v>70</v>
      </c>
      <c r="DN268">
        <v>80</v>
      </c>
      <c r="DO268">
        <v>80</v>
      </c>
      <c r="DP268">
        <v>80</v>
      </c>
      <c r="DQ268">
        <v>-77</v>
      </c>
      <c r="DR268">
        <v>-70</v>
      </c>
      <c r="DS268">
        <v>0</v>
      </c>
      <c r="DT268">
        <v>-80</v>
      </c>
      <c r="DU268">
        <v>-80</v>
      </c>
      <c r="DV268">
        <v>0</v>
      </c>
      <c r="DW268">
        <v>1</v>
      </c>
      <c r="DX268">
        <v>0.27437641723355999</v>
      </c>
      <c r="DY268">
        <v>0</v>
      </c>
      <c r="DZ268">
        <v>1</v>
      </c>
      <c r="EA268">
        <v>0.2</v>
      </c>
      <c r="EB268">
        <v>0</v>
      </c>
      <c r="EC268">
        <v>1</v>
      </c>
      <c r="ED268">
        <v>0.19825072886297401</v>
      </c>
      <c r="EE268">
        <v>0</v>
      </c>
      <c r="EF268">
        <v>0.88888888888888895</v>
      </c>
      <c r="EG268">
        <v>0.5</v>
      </c>
      <c r="EH268">
        <v>0</v>
      </c>
      <c r="EI268">
        <v>1</v>
      </c>
      <c r="EJ268">
        <v>0</v>
      </c>
      <c r="EK268">
        <v>0</v>
      </c>
      <c r="EL268">
        <v>133</v>
      </c>
      <c r="EM268">
        <v>37</v>
      </c>
      <c r="EN268">
        <v>0</v>
      </c>
      <c r="EO268">
        <v>0</v>
      </c>
      <c r="EP268">
        <v>0</v>
      </c>
      <c r="EQ268">
        <v>-99</v>
      </c>
      <c r="ER268">
        <v>0.32810296738897599</v>
      </c>
      <c r="ES268">
        <v>-99</v>
      </c>
      <c r="ET268">
        <v>-99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0.63701602706546701</v>
      </c>
      <c r="FB268" t="s">
        <v>200</v>
      </c>
      <c r="FC268" t="s">
        <v>201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3</v>
      </c>
      <c r="G269">
        <v>0</v>
      </c>
      <c r="H269">
        <v>0</v>
      </c>
      <c r="I269">
        <v>0</v>
      </c>
      <c r="J269">
        <v>2</v>
      </c>
      <c r="K269">
        <v>0.87057218741186504</v>
      </c>
      <c r="L269">
        <v>7</v>
      </c>
      <c r="M269">
        <v>-99</v>
      </c>
      <c r="N269">
        <v>-99</v>
      </c>
      <c r="O269">
        <v>2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80</v>
      </c>
      <c r="BH269">
        <v>40</v>
      </c>
      <c r="BI269">
        <v>0</v>
      </c>
      <c r="BJ269">
        <v>40</v>
      </c>
      <c r="BK269">
        <v>0</v>
      </c>
      <c r="BL269">
        <v>0</v>
      </c>
      <c r="BM269">
        <v>80</v>
      </c>
      <c r="BN269">
        <v>0</v>
      </c>
      <c r="BO269">
        <v>0</v>
      </c>
      <c r="BP269">
        <v>80</v>
      </c>
      <c r="BQ269">
        <v>0</v>
      </c>
      <c r="BR269">
        <v>0</v>
      </c>
      <c r="BS269">
        <v>80</v>
      </c>
      <c r="BT269">
        <v>0</v>
      </c>
      <c r="BU269">
        <v>0</v>
      </c>
      <c r="BV269">
        <v>50</v>
      </c>
      <c r="BW269">
        <v>20</v>
      </c>
      <c r="BX269">
        <v>25</v>
      </c>
      <c r="BY269">
        <v>25</v>
      </c>
      <c r="BZ269">
        <v>25</v>
      </c>
      <c r="CA269">
        <v>0</v>
      </c>
      <c r="CB269">
        <v>50</v>
      </c>
      <c r="CC269">
        <v>30</v>
      </c>
      <c r="CD269">
        <v>5</v>
      </c>
      <c r="CE269">
        <v>60</v>
      </c>
      <c r="CF269">
        <v>15</v>
      </c>
      <c r="CG269">
        <v>5</v>
      </c>
      <c r="CH269">
        <v>75</v>
      </c>
      <c r="CI269">
        <v>0</v>
      </c>
      <c r="CJ269">
        <v>1</v>
      </c>
      <c r="CK269">
        <v>1</v>
      </c>
      <c r="CL269">
        <v>1</v>
      </c>
      <c r="CM269">
        <v>0.84210526315789502</v>
      </c>
      <c r="CN269">
        <v>0.84210526315789502</v>
      </c>
      <c r="CO269">
        <v>0.84210526315789502</v>
      </c>
      <c r="CP269">
        <v>0.81743050338091705</v>
      </c>
      <c r="CQ269">
        <v>0.81743050338091705</v>
      </c>
      <c r="CR269">
        <v>0.81743050338091705</v>
      </c>
      <c r="CS269">
        <v>0.378698224852071</v>
      </c>
      <c r="CT269">
        <v>0.378698224852071</v>
      </c>
      <c r="CU269">
        <v>0.96</v>
      </c>
      <c r="CV269">
        <v>0.64</v>
      </c>
      <c r="CW269">
        <v>0.64</v>
      </c>
      <c r="CX269">
        <v>1</v>
      </c>
      <c r="CY269">
        <v>1</v>
      </c>
      <c r="CZ269">
        <v>0</v>
      </c>
      <c r="DA269">
        <v>0</v>
      </c>
      <c r="DB269">
        <v>1</v>
      </c>
      <c r="DC269">
        <v>0</v>
      </c>
      <c r="DD269">
        <v>0</v>
      </c>
      <c r="DE269">
        <v>1</v>
      </c>
      <c r="DF269">
        <v>1</v>
      </c>
      <c r="DG269">
        <v>0</v>
      </c>
      <c r="DH269">
        <v>0.322509137132442</v>
      </c>
      <c r="DI269">
        <v>2</v>
      </c>
      <c r="DJ269">
        <v>2</v>
      </c>
      <c r="DK269">
        <v>1</v>
      </c>
      <c r="DL269">
        <v>80</v>
      </c>
      <c r="DM269">
        <v>80</v>
      </c>
      <c r="DN269">
        <v>80</v>
      </c>
      <c r="DO269">
        <v>80</v>
      </c>
      <c r="DP269">
        <v>80</v>
      </c>
      <c r="DQ269">
        <v>0</v>
      </c>
      <c r="DR269">
        <v>0</v>
      </c>
      <c r="DS269">
        <v>-80</v>
      </c>
      <c r="DT269">
        <v>-80</v>
      </c>
      <c r="DU269">
        <v>0</v>
      </c>
      <c r="DV269">
        <v>1</v>
      </c>
      <c r="DW269">
        <v>0</v>
      </c>
      <c r="DX269">
        <v>1</v>
      </c>
      <c r="DY269">
        <v>1</v>
      </c>
      <c r="DZ269">
        <v>0</v>
      </c>
      <c r="EA269">
        <v>0.84210526315789502</v>
      </c>
      <c r="EB269">
        <v>1</v>
      </c>
      <c r="EC269">
        <v>0</v>
      </c>
      <c r="ED269">
        <v>0.81743050338091705</v>
      </c>
      <c r="EE269">
        <v>0.61538461538461497</v>
      </c>
      <c r="EF269">
        <v>0</v>
      </c>
      <c r="EG269">
        <v>0.61538461538461497</v>
      </c>
      <c r="EH269">
        <v>1</v>
      </c>
      <c r="EI269">
        <v>0</v>
      </c>
      <c r="EJ269">
        <v>0.64</v>
      </c>
      <c r="EK269">
        <v>0</v>
      </c>
      <c r="EL269">
        <v>139</v>
      </c>
      <c r="EM269">
        <v>15</v>
      </c>
      <c r="EN269">
        <v>0</v>
      </c>
      <c r="EO269">
        <v>0</v>
      </c>
      <c r="EP269">
        <v>0</v>
      </c>
      <c r="EQ269">
        <v>-99</v>
      </c>
      <c r="ER269">
        <v>0.90075261653436001</v>
      </c>
      <c r="ES269">
        <v>-99</v>
      </c>
      <c r="ET269">
        <v>-99</v>
      </c>
      <c r="EU269">
        <v>1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8.9540510480078203E-2</v>
      </c>
      <c r="FB269" t="s">
        <v>201</v>
      </c>
      <c r="FC269" t="s">
        <v>200</v>
      </c>
      <c r="FD269">
        <v>0</v>
      </c>
      <c r="FE269">
        <v>1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2</v>
      </c>
      <c r="G270">
        <v>0</v>
      </c>
      <c r="H270">
        <v>0</v>
      </c>
      <c r="I270">
        <v>0</v>
      </c>
      <c r="J270">
        <v>2</v>
      </c>
      <c r="K270">
        <v>0.78076838505490098</v>
      </c>
      <c r="L270">
        <v>6</v>
      </c>
      <c r="M270">
        <v>-99</v>
      </c>
      <c r="N270">
        <v>-99</v>
      </c>
      <c r="O270">
        <v>4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25</v>
      </c>
      <c r="BH270">
        <v>0</v>
      </c>
      <c r="BI270">
        <v>0</v>
      </c>
      <c r="BJ270">
        <v>25</v>
      </c>
      <c r="BK270">
        <v>0</v>
      </c>
      <c r="BL270">
        <v>0</v>
      </c>
      <c r="BM270">
        <v>15</v>
      </c>
      <c r="BN270">
        <v>0</v>
      </c>
      <c r="BO270">
        <v>0</v>
      </c>
      <c r="BP270">
        <v>15</v>
      </c>
      <c r="BQ270">
        <v>0</v>
      </c>
      <c r="BR270">
        <v>0</v>
      </c>
      <c r="BS270">
        <v>0</v>
      </c>
      <c r="BT270">
        <v>0</v>
      </c>
      <c r="BU270">
        <v>1</v>
      </c>
      <c r="BV270">
        <v>19</v>
      </c>
      <c r="BW270">
        <v>20</v>
      </c>
      <c r="BX270">
        <v>1</v>
      </c>
      <c r="BY270">
        <v>19</v>
      </c>
      <c r="BZ270">
        <v>20</v>
      </c>
      <c r="CA270">
        <v>1</v>
      </c>
      <c r="CB270">
        <v>19</v>
      </c>
      <c r="CC270">
        <v>20</v>
      </c>
      <c r="CD270">
        <v>1</v>
      </c>
      <c r="CE270">
        <v>19</v>
      </c>
      <c r="CF270">
        <v>20</v>
      </c>
      <c r="CG270">
        <v>1</v>
      </c>
      <c r="CH270">
        <v>19</v>
      </c>
      <c r="CI270">
        <v>20</v>
      </c>
      <c r="CJ270">
        <v>0</v>
      </c>
      <c r="CK270">
        <v>0</v>
      </c>
      <c r="CL270">
        <v>0</v>
      </c>
      <c r="CM270">
        <v>0.42857142857142899</v>
      </c>
      <c r="CN270">
        <v>0.42857142857142899</v>
      </c>
      <c r="CO270">
        <v>0.42857142857142899</v>
      </c>
      <c r="CP270">
        <v>0.39358600583090397</v>
      </c>
      <c r="CQ270">
        <v>0.39358600583090397</v>
      </c>
      <c r="CR270">
        <v>0.39358600583090397</v>
      </c>
      <c r="CS270">
        <v>0</v>
      </c>
      <c r="CT270">
        <v>0</v>
      </c>
      <c r="CU270">
        <v>0.80246913580246904</v>
      </c>
      <c r="CV270">
        <v>0.30864197530864201</v>
      </c>
      <c r="CW270">
        <v>0.30864197530864201</v>
      </c>
      <c r="CX270">
        <v>0</v>
      </c>
      <c r="CY270">
        <v>1</v>
      </c>
      <c r="CZ270">
        <v>0</v>
      </c>
      <c r="DA270">
        <v>0</v>
      </c>
      <c r="DB270">
        <v>0</v>
      </c>
      <c r="DC270">
        <v>1</v>
      </c>
      <c r="DD270">
        <v>0</v>
      </c>
      <c r="DE270">
        <v>1</v>
      </c>
      <c r="DF270">
        <v>1</v>
      </c>
      <c r="DG270">
        <v>1</v>
      </c>
      <c r="DH270">
        <v>0.90735963867388603</v>
      </c>
      <c r="DI270">
        <v>4</v>
      </c>
      <c r="DJ270">
        <v>4</v>
      </c>
      <c r="DK270">
        <v>0</v>
      </c>
      <c r="DL270">
        <v>0</v>
      </c>
      <c r="DM270">
        <v>15</v>
      </c>
      <c r="DN270">
        <v>15</v>
      </c>
      <c r="DO270">
        <v>25</v>
      </c>
      <c r="DP270">
        <v>25</v>
      </c>
      <c r="DQ270">
        <v>0</v>
      </c>
      <c r="DR270">
        <v>65</v>
      </c>
      <c r="DS270">
        <v>-15</v>
      </c>
      <c r="DT270">
        <v>-25</v>
      </c>
      <c r="DU270">
        <v>-25</v>
      </c>
      <c r="DV270">
        <v>1</v>
      </c>
      <c r="DW270">
        <v>0</v>
      </c>
      <c r="DX270">
        <v>0</v>
      </c>
      <c r="DY270">
        <v>1</v>
      </c>
      <c r="DZ270">
        <v>0</v>
      </c>
      <c r="EA270">
        <v>0.42857142857142899</v>
      </c>
      <c r="EB270">
        <v>1</v>
      </c>
      <c r="EC270">
        <v>0</v>
      </c>
      <c r="ED270">
        <v>0.39358600583090397</v>
      </c>
      <c r="EE270">
        <v>0</v>
      </c>
      <c r="EF270">
        <v>0</v>
      </c>
      <c r="EG270">
        <v>0.55555555555555602</v>
      </c>
      <c r="EH270">
        <v>1</v>
      </c>
      <c r="EI270">
        <v>0</v>
      </c>
      <c r="EJ270">
        <v>0.30864197530864201</v>
      </c>
      <c r="EK270">
        <v>0</v>
      </c>
      <c r="EL270">
        <v>93</v>
      </c>
      <c r="EM270">
        <v>31</v>
      </c>
      <c r="EN270">
        <v>0</v>
      </c>
      <c r="EO270">
        <v>0</v>
      </c>
      <c r="EP270">
        <v>0</v>
      </c>
      <c r="EQ270">
        <v>-99</v>
      </c>
      <c r="ER270">
        <v>0.55862588275159997</v>
      </c>
      <c r="ES270">
        <v>-99</v>
      </c>
      <c r="ET270">
        <v>-99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0.45345427396402399</v>
      </c>
      <c r="FB270" t="s">
        <v>201</v>
      </c>
      <c r="FC270" t="s">
        <v>200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4</v>
      </c>
      <c r="G271">
        <v>0</v>
      </c>
      <c r="H271">
        <v>0</v>
      </c>
      <c r="I271">
        <v>0</v>
      </c>
      <c r="J271">
        <v>2</v>
      </c>
      <c r="K271">
        <v>0.96892846839918201</v>
      </c>
      <c r="L271">
        <v>8</v>
      </c>
      <c r="M271">
        <v>-99</v>
      </c>
      <c r="N271">
        <v>-99</v>
      </c>
      <c r="O271">
        <v>3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25</v>
      </c>
      <c r="BF271">
        <v>25</v>
      </c>
      <c r="BG271">
        <v>25</v>
      </c>
      <c r="BH271">
        <v>25</v>
      </c>
      <c r="BI271">
        <v>25</v>
      </c>
      <c r="BJ271">
        <v>25</v>
      </c>
      <c r="BK271">
        <v>25</v>
      </c>
      <c r="BL271">
        <v>25</v>
      </c>
      <c r="BM271">
        <v>25</v>
      </c>
      <c r="BN271">
        <v>25</v>
      </c>
      <c r="BO271">
        <v>25</v>
      </c>
      <c r="BP271">
        <v>25</v>
      </c>
      <c r="BQ271">
        <v>25</v>
      </c>
      <c r="BR271">
        <v>25</v>
      </c>
      <c r="BS271">
        <v>25</v>
      </c>
      <c r="BT271">
        <v>0</v>
      </c>
      <c r="BU271">
        <v>0</v>
      </c>
      <c r="BV271">
        <v>10</v>
      </c>
      <c r="BW271">
        <v>50</v>
      </c>
      <c r="BX271">
        <v>40</v>
      </c>
      <c r="BY271">
        <v>30</v>
      </c>
      <c r="BZ271">
        <v>0</v>
      </c>
      <c r="CA271">
        <v>0</v>
      </c>
      <c r="CB271">
        <v>0</v>
      </c>
      <c r="CC271">
        <v>60</v>
      </c>
      <c r="CD271">
        <v>0</v>
      </c>
      <c r="CE271">
        <v>5</v>
      </c>
      <c r="CF271">
        <v>55</v>
      </c>
      <c r="CG271">
        <v>5</v>
      </c>
      <c r="CH271">
        <v>0</v>
      </c>
      <c r="CI271">
        <v>60</v>
      </c>
      <c r="CJ271">
        <v>8.6505190311418706E-2</v>
      </c>
      <c r="CK271">
        <v>0.50173010380622796</v>
      </c>
      <c r="CL271">
        <v>8.6505190311418706E-2</v>
      </c>
      <c r="CM271">
        <v>0.3125</v>
      </c>
      <c r="CN271">
        <v>0.3125</v>
      </c>
      <c r="CO271">
        <v>0.3125</v>
      </c>
      <c r="CP271">
        <v>0.20863016486871599</v>
      </c>
      <c r="CQ271">
        <v>0.20863016486871599</v>
      </c>
      <c r="CR271">
        <v>0.20863016486871599</v>
      </c>
      <c r="CS271">
        <v>0.66433566433566404</v>
      </c>
      <c r="CT271">
        <v>0.66433566433566404</v>
      </c>
      <c r="CU271">
        <v>0.55555555555555602</v>
      </c>
      <c r="CV271">
        <v>0.11111111111111099</v>
      </c>
      <c r="CW271">
        <v>0.55555555555555602</v>
      </c>
      <c r="CX271">
        <v>0</v>
      </c>
      <c r="CY271">
        <v>0</v>
      </c>
      <c r="CZ271">
        <v>1</v>
      </c>
      <c r="DA271">
        <v>1</v>
      </c>
      <c r="DB271">
        <v>0</v>
      </c>
      <c r="DC271">
        <v>1</v>
      </c>
      <c r="DD271">
        <v>1</v>
      </c>
      <c r="DE271">
        <v>0</v>
      </c>
      <c r="DF271">
        <v>0</v>
      </c>
      <c r="DG271">
        <v>1</v>
      </c>
      <c r="DH271">
        <v>0.95942231545197898</v>
      </c>
      <c r="DI271">
        <v>2</v>
      </c>
      <c r="DJ271">
        <v>2</v>
      </c>
      <c r="DK271">
        <v>0</v>
      </c>
      <c r="DL271">
        <v>75</v>
      </c>
      <c r="DM271">
        <v>75</v>
      </c>
      <c r="DN271">
        <v>75</v>
      </c>
      <c r="DO271">
        <v>75</v>
      </c>
      <c r="DP271">
        <v>75</v>
      </c>
      <c r="DQ271">
        <v>-75</v>
      </c>
      <c r="DR271">
        <v>-75</v>
      </c>
      <c r="DS271">
        <v>5</v>
      </c>
      <c r="DT271">
        <v>5</v>
      </c>
      <c r="DU271">
        <v>-75</v>
      </c>
      <c r="DV271">
        <v>0</v>
      </c>
      <c r="DW271">
        <v>1</v>
      </c>
      <c r="DX271">
        <v>8.6505190311418706E-2</v>
      </c>
      <c r="DY271">
        <v>0</v>
      </c>
      <c r="DZ271">
        <v>1</v>
      </c>
      <c r="EA271">
        <v>0.3125</v>
      </c>
      <c r="EB271">
        <v>0</v>
      </c>
      <c r="EC271">
        <v>1</v>
      </c>
      <c r="ED271">
        <v>0.20863016486871599</v>
      </c>
      <c r="EE271">
        <v>0.38461538461538503</v>
      </c>
      <c r="EF271">
        <v>0.45454545454545497</v>
      </c>
      <c r="EG271">
        <v>1</v>
      </c>
      <c r="EH271">
        <v>0</v>
      </c>
      <c r="EI271">
        <v>1</v>
      </c>
      <c r="EJ271">
        <v>0.55555555555555602</v>
      </c>
      <c r="EK271">
        <v>0</v>
      </c>
      <c r="EL271">
        <v>152</v>
      </c>
      <c r="EM271">
        <v>29</v>
      </c>
      <c r="EN271">
        <v>0</v>
      </c>
      <c r="EO271">
        <v>0</v>
      </c>
      <c r="EP271">
        <v>0</v>
      </c>
      <c r="EQ271">
        <v>-99</v>
      </c>
      <c r="ER271">
        <v>0.45377831228719001</v>
      </c>
      <c r="ES271">
        <v>-99</v>
      </c>
      <c r="ET271">
        <v>-99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0.49664773861721501</v>
      </c>
      <c r="FB271" t="s">
        <v>200</v>
      </c>
      <c r="FC271" t="s">
        <v>201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0.97442032628432895</v>
      </c>
      <c r="P275">
        <v>0.57794966622160304</v>
      </c>
      <c r="Q275">
        <v>0.41350766244042098</v>
      </c>
      <c r="R275">
        <v>0.87541410181457802</v>
      </c>
      <c r="S275">
        <v>0.388184366928499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4</v>
      </c>
      <c r="G277">
        <v>0</v>
      </c>
      <c r="H277">
        <v>0</v>
      </c>
      <c r="I277">
        <v>0</v>
      </c>
      <c r="J277">
        <v>1</v>
      </c>
      <c r="K277">
        <v>0.46571776688365202</v>
      </c>
      <c r="L277">
        <v>4</v>
      </c>
      <c r="M277">
        <v>-99</v>
      </c>
      <c r="N277">
        <v>-99</v>
      </c>
      <c r="O277">
        <v>7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20</v>
      </c>
      <c r="BH277">
        <v>0</v>
      </c>
      <c r="BI277">
        <v>10</v>
      </c>
      <c r="BJ277">
        <v>5</v>
      </c>
      <c r="BK277">
        <v>0</v>
      </c>
      <c r="BL277">
        <v>0</v>
      </c>
      <c r="BM277">
        <v>30</v>
      </c>
      <c r="BN277">
        <v>0</v>
      </c>
      <c r="BO277">
        <v>0</v>
      </c>
      <c r="BP277">
        <v>25</v>
      </c>
      <c r="BQ277">
        <v>0</v>
      </c>
      <c r="BR277">
        <v>0</v>
      </c>
      <c r="BS277">
        <v>20</v>
      </c>
      <c r="BT277">
        <v>0</v>
      </c>
      <c r="BU277">
        <v>0</v>
      </c>
      <c r="BV277">
        <v>0</v>
      </c>
      <c r="BW277">
        <v>25</v>
      </c>
      <c r="BX277">
        <v>0</v>
      </c>
      <c r="BY277">
        <v>0</v>
      </c>
      <c r="BZ277">
        <v>20</v>
      </c>
      <c r="CA277">
        <v>0</v>
      </c>
      <c r="CB277">
        <v>0</v>
      </c>
      <c r="CC277">
        <v>20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15</v>
      </c>
      <c r="CJ277">
        <v>0.32653061224489799</v>
      </c>
      <c r="CK277">
        <v>0.81632653061224503</v>
      </c>
      <c r="CL277">
        <v>0.81632653061224503</v>
      </c>
      <c r="CM277">
        <v>1</v>
      </c>
      <c r="CN277">
        <v>1</v>
      </c>
      <c r="CO277">
        <v>1</v>
      </c>
      <c r="CP277">
        <v>0.64800000000000002</v>
      </c>
      <c r="CQ277">
        <v>0.64800000000000002</v>
      </c>
      <c r="CR277">
        <v>0.64800000000000002</v>
      </c>
      <c r="CS277">
        <v>0.6</v>
      </c>
      <c r="CT277">
        <v>0.6</v>
      </c>
      <c r="CU277">
        <v>0.69135802469135799</v>
      </c>
      <c r="CV277">
        <v>0.19753086419753099</v>
      </c>
      <c r="CW277">
        <v>0.19753086419753099</v>
      </c>
      <c r="CX277">
        <v>1</v>
      </c>
      <c r="CY277">
        <v>1</v>
      </c>
      <c r="CZ277">
        <v>1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0.64294486941906803</v>
      </c>
      <c r="DI277">
        <v>4</v>
      </c>
      <c r="DJ277">
        <v>4</v>
      </c>
      <c r="DK277">
        <v>0</v>
      </c>
      <c r="DL277">
        <v>20</v>
      </c>
      <c r="DM277">
        <v>25</v>
      </c>
      <c r="DN277">
        <v>30</v>
      </c>
      <c r="DO277">
        <v>15</v>
      </c>
      <c r="DP277">
        <v>20</v>
      </c>
      <c r="DQ277">
        <v>60</v>
      </c>
      <c r="DR277">
        <v>55</v>
      </c>
      <c r="DS277">
        <v>50</v>
      </c>
      <c r="DT277">
        <v>65</v>
      </c>
      <c r="DU277">
        <v>-20</v>
      </c>
      <c r="DV277">
        <v>1</v>
      </c>
      <c r="DW277">
        <v>0</v>
      </c>
      <c r="DX277">
        <v>0.81632653061224503</v>
      </c>
      <c r="DY277">
        <v>1</v>
      </c>
      <c r="DZ277">
        <v>0</v>
      </c>
      <c r="EA277">
        <v>1</v>
      </c>
      <c r="EB277">
        <v>1</v>
      </c>
      <c r="EC277">
        <v>0</v>
      </c>
      <c r="ED277">
        <v>0.64800000000000002</v>
      </c>
      <c r="EE277">
        <v>0.5</v>
      </c>
      <c r="EF277">
        <v>1</v>
      </c>
      <c r="EG277">
        <v>0.2</v>
      </c>
      <c r="EH277">
        <v>1</v>
      </c>
      <c r="EI277">
        <v>0</v>
      </c>
      <c r="EJ277">
        <v>0.19753086419753099</v>
      </c>
      <c r="EK277">
        <v>0</v>
      </c>
      <c r="EL277">
        <v>137</v>
      </c>
      <c r="EM277">
        <v>26</v>
      </c>
      <c r="EN277">
        <v>0</v>
      </c>
      <c r="EO277">
        <v>0</v>
      </c>
      <c r="EP277">
        <v>0</v>
      </c>
      <c r="EQ277">
        <v>-99</v>
      </c>
      <c r="ER277">
        <v>0.333988276931452</v>
      </c>
      <c r="ES277">
        <v>-99</v>
      </c>
      <c r="ET277">
        <v>-99</v>
      </c>
      <c r="EU277">
        <v>1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0.60806245059150399</v>
      </c>
      <c r="FB277" t="s">
        <v>201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1</v>
      </c>
      <c r="K278">
        <v>0.148913486930036</v>
      </c>
      <c r="L278">
        <v>2</v>
      </c>
      <c r="M278">
        <v>-99</v>
      </c>
      <c r="N278">
        <v>-99</v>
      </c>
      <c r="O278">
        <v>5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0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70</v>
      </c>
      <c r="BG278">
        <v>10</v>
      </c>
      <c r="BH278">
        <v>50</v>
      </c>
      <c r="BI278">
        <v>20</v>
      </c>
      <c r="BJ278">
        <v>10</v>
      </c>
      <c r="BK278">
        <v>0</v>
      </c>
      <c r="BL278">
        <v>50</v>
      </c>
      <c r="BM278">
        <v>30</v>
      </c>
      <c r="BN278">
        <v>1</v>
      </c>
      <c r="BO278">
        <v>70</v>
      </c>
      <c r="BP278">
        <v>9</v>
      </c>
      <c r="BQ278">
        <v>9</v>
      </c>
      <c r="BR278">
        <v>70</v>
      </c>
      <c r="BS278">
        <v>1</v>
      </c>
      <c r="BT278">
        <v>0</v>
      </c>
      <c r="BU278">
        <v>17</v>
      </c>
      <c r="BV278">
        <v>11</v>
      </c>
      <c r="BW278">
        <v>0</v>
      </c>
      <c r="BX278">
        <v>54</v>
      </c>
      <c r="BY278">
        <v>0</v>
      </c>
      <c r="BZ278">
        <v>4</v>
      </c>
      <c r="CA278">
        <v>0</v>
      </c>
      <c r="CB278">
        <v>13</v>
      </c>
      <c r="CC278">
        <v>33</v>
      </c>
      <c r="CD278">
        <v>43</v>
      </c>
      <c r="CE278">
        <v>2</v>
      </c>
      <c r="CF278">
        <v>5</v>
      </c>
      <c r="CG278">
        <v>67</v>
      </c>
      <c r="CH278">
        <v>4</v>
      </c>
      <c r="CI278">
        <v>9</v>
      </c>
      <c r="CJ278">
        <v>0.01</v>
      </c>
      <c r="CK278">
        <v>0.19</v>
      </c>
      <c r="CL278">
        <v>0.19</v>
      </c>
      <c r="CM278">
        <v>0.64285714285714302</v>
      </c>
      <c r="CN278">
        <v>0.64285714285714302</v>
      </c>
      <c r="CO278">
        <v>0.64285714285714302</v>
      </c>
      <c r="CP278">
        <v>0.46431270921066797</v>
      </c>
      <c r="CQ278">
        <v>0.46431270921066797</v>
      </c>
      <c r="CR278">
        <v>0.46431270921066797</v>
      </c>
      <c r="CS278">
        <v>0.85164835164835195</v>
      </c>
      <c r="CT278">
        <v>0.85164835164835195</v>
      </c>
      <c r="CU278">
        <v>1</v>
      </c>
      <c r="CV278">
        <v>1</v>
      </c>
      <c r="CW278">
        <v>1</v>
      </c>
      <c r="CX278">
        <v>1</v>
      </c>
      <c r="CY278">
        <v>1</v>
      </c>
      <c r="CZ278">
        <v>0</v>
      </c>
      <c r="DA278">
        <v>1</v>
      </c>
      <c r="DB278">
        <v>1</v>
      </c>
      <c r="DC278">
        <v>0</v>
      </c>
      <c r="DD278">
        <v>0</v>
      </c>
      <c r="DE278">
        <v>1</v>
      </c>
      <c r="DF278">
        <v>0</v>
      </c>
      <c r="DG278">
        <v>0</v>
      </c>
      <c r="DH278">
        <v>0.74772216833556204</v>
      </c>
      <c r="DI278">
        <v>4</v>
      </c>
      <c r="DJ278">
        <v>5</v>
      </c>
      <c r="DK278">
        <v>0</v>
      </c>
      <c r="DL278">
        <v>80</v>
      </c>
      <c r="DM278">
        <v>80</v>
      </c>
      <c r="DN278">
        <v>80</v>
      </c>
      <c r="DO278">
        <v>80</v>
      </c>
      <c r="DP278">
        <v>80</v>
      </c>
      <c r="DQ278">
        <v>0</v>
      </c>
      <c r="DR278">
        <v>0</v>
      </c>
      <c r="DS278">
        <v>-80</v>
      </c>
      <c r="DT278">
        <v>0</v>
      </c>
      <c r="DU278">
        <v>0</v>
      </c>
      <c r="DV278">
        <v>1</v>
      </c>
      <c r="DW278">
        <v>0</v>
      </c>
      <c r="DX278">
        <v>0.19</v>
      </c>
      <c r="DY278">
        <v>1</v>
      </c>
      <c r="DZ278">
        <v>0</v>
      </c>
      <c r="EA278">
        <v>0.64285714285714302</v>
      </c>
      <c r="EB278">
        <v>1</v>
      </c>
      <c r="EC278">
        <v>0</v>
      </c>
      <c r="ED278">
        <v>0.46431270921066797</v>
      </c>
      <c r="EE278">
        <v>0.480769230769231</v>
      </c>
      <c r="EF278">
        <v>1</v>
      </c>
      <c r="EG278">
        <v>0.71428571428571397</v>
      </c>
      <c r="EH278">
        <v>1</v>
      </c>
      <c r="EI278">
        <v>0</v>
      </c>
      <c r="EJ278">
        <v>1</v>
      </c>
      <c r="EK278">
        <v>0</v>
      </c>
      <c r="EL278">
        <v>114</v>
      </c>
      <c r="EM278">
        <v>30</v>
      </c>
      <c r="EN278">
        <v>0</v>
      </c>
      <c r="EO278">
        <v>0</v>
      </c>
      <c r="EP278">
        <v>0</v>
      </c>
      <c r="EQ278">
        <v>-99</v>
      </c>
      <c r="ER278">
        <v>3.3417511746947397E-2</v>
      </c>
      <c r="ES278">
        <v>-99</v>
      </c>
      <c r="ET278">
        <v>-99</v>
      </c>
      <c r="EU278">
        <v>1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0.72816411113746704</v>
      </c>
      <c r="FB278" t="s">
        <v>201</v>
      </c>
      <c r="FD278">
        <v>0</v>
      </c>
      <c r="FE278">
        <v>1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3</v>
      </c>
      <c r="G279">
        <v>0</v>
      </c>
      <c r="H279">
        <v>0</v>
      </c>
      <c r="I279">
        <v>0</v>
      </c>
      <c r="J279">
        <v>1</v>
      </c>
      <c r="K279">
        <v>0.37673280917887197</v>
      </c>
      <c r="L279">
        <v>3</v>
      </c>
      <c r="M279">
        <v>-99</v>
      </c>
      <c r="N279">
        <v>-99</v>
      </c>
      <c r="O279">
        <v>6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65</v>
      </c>
      <c r="BH279">
        <v>20</v>
      </c>
      <c r="BI279">
        <v>30</v>
      </c>
      <c r="BJ279">
        <v>20</v>
      </c>
      <c r="BK279">
        <v>0</v>
      </c>
      <c r="BL279">
        <v>0</v>
      </c>
      <c r="BM279">
        <v>70</v>
      </c>
      <c r="BN279">
        <v>0</v>
      </c>
      <c r="BO279">
        <v>0</v>
      </c>
      <c r="BP279">
        <v>60</v>
      </c>
      <c r="BQ279">
        <v>0</v>
      </c>
      <c r="BR279">
        <v>0</v>
      </c>
      <c r="BS279">
        <v>55</v>
      </c>
      <c r="BT279">
        <v>0</v>
      </c>
      <c r="BU279">
        <v>0</v>
      </c>
      <c r="BV279">
        <v>0</v>
      </c>
      <c r="BW279">
        <v>80</v>
      </c>
      <c r="BX279">
        <v>25</v>
      </c>
      <c r="BY279">
        <v>25</v>
      </c>
      <c r="BZ279">
        <v>30</v>
      </c>
      <c r="CA279">
        <v>0</v>
      </c>
      <c r="CB279">
        <v>0</v>
      </c>
      <c r="CC279">
        <v>80</v>
      </c>
      <c r="CD279">
        <v>0</v>
      </c>
      <c r="CE279">
        <v>0</v>
      </c>
      <c r="CF279">
        <v>80</v>
      </c>
      <c r="CG279">
        <v>0</v>
      </c>
      <c r="CH279">
        <v>0</v>
      </c>
      <c r="CI279">
        <v>80</v>
      </c>
      <c r="CJ279">
        <v>0.165980795610425</v>
      </c>
      <c r="CK279">
        <v>0.64883401920438999</v>
      </c>
      <c r="CL279">
        <v>0.64883401920438999</v>
      </c>
      <c r="CM279">
        <v>0.42857142857142899</v>
      </c>
      <c r="CN279">
        <v>0.42857142857142899</v>
      </c>
      <c r="CO279">
        <v>0.42857142857142899</v>
      </c>
      <c r="CP279">
        <v>0.45007407407407402</v>
      </c>
      <c r="CQ279">
        <v>0.45007407407407402</v>
      </c>
      <c r="CR279">
        <v>0.45007407407407402</v>
      </c>
      <c r="CS279">
        <v>0.44444444444444398</v>
      </c>
      <c r="CT279">
        <v>0.44444444444444398</v>
      </c>
      <c r="CU279">
        <v>0.69560047562425698</v>
      </c>
      <c r="CV279">
        <v>0.20095124851367399</v>
      </c>
      <c r="CW279">
        <v>0.20095124851367399</v>
      </c>
      <c r="CX279">
        <v>1</v>
      </c>
      <c r="CY279">
        <v>1</v>
      </c>
      <c r="CZ279">
        <v>0</v>
      </c>
      <c r="DA279">
        <v>1</v>
      </c>
      <c r="DB279">
        <v>0</v>
      </c>
      <c r="DC279">
        <v>0</v>
      </c>
      <c r="DD279">
        <v>0</v>
      </c>
      <c r="DE279">
        <v>1</v>
      </c>
      <c r="DF279">
        <v>0</v>
      </c>
      <c r="DG279">
        <v>1</v>
      </c>
      <c r="DH279">
        <v>0.82074478586238997</v>
      </c>
      <c r="DI279">
        <v>5</v>
      </c>
      <c r="DJ279">
        <v>5</v>
      </c>
      <c r="DK279">
        <v>1</v>
      </c>
      <c r="DL279">
        <v>55</v>
      </c>
      <c r="DM279">
        <v>60</v>
      </c>
      <c r="DN279">
        <v>70</v>
      </c>
      <c r="DO279">
        <v>70</v>
      </c>
      <c r="DP279">
        <v>65</v>
      </c>
      <c r="DQ279">
        <v>25</v>
      </c>
      <c r="DR279">
        <v>20</v>
      </c>
      <c r="DS279">
        <v>-70</v>
      </c>
      <c r="DT279">
        <v>10</v>
      </c>
      <c r="DU279">
        <v>-65</v>
      </c>
      <c r="DV279">
        <v>1</v>
      </c>
      <c r="DW279">
        <v>0</v>
      </c>
      <c r="DX279">
        <v>0.64883401920438999</v>
      </c>
      <c r="DY279">
        <v>1</v>
      </c>
      <c r="DZ279">
        <v>0</v>
      </c>
      <c r="EA279">
        <v>0.42857142857142899</v>
      </c>
      <c r="EB279">
        <v>1</v>
      </c>
      <c r="EC279">
        <v>0</v>
      </c>
      <c r="ED279">
        <v>0.45007407407407402</v>
      </c>
      <c r="EE279">
        <v>0.44444444444444398</v>
      </c>
      <c r="EF279">
        <v>0.54545454545454497</v>
      </c>
      <c r="EG279">
        <v>0.4</v>
      </c>
      <c r="EH279">
        <v>1</v>
      </c>
      <c r="EI279">
        <v>0</v>
      </c>
      <c r="EJ279">
        <v>0.20095124851367399</v>
      </c>
      <c r="EK279">
        <v>0</v>
      </c>
      <c r="EL279">
        <v>132</v>
      </c>
      <c r="EM279">
        <v>39</v>
      </c>
      <c r="EN279">
        <v>0</v>
      </c>
      <c r="EO279">
        <v>0</v>
      </c>
      <c r="EP279">
        <v>0</v>
      </c>
      <c r="EQ279">
        <v>-99</v>
      </c>
      <c r="ER279">
        <v>0.77716129262799505</v>
      </c>
      <c r="ES279">
        <v>-99</v>
      </c>
      <c r="ET279">
        <v>-99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0.84086261915083205</v>
      </c>
      <c r="FB279" t="s">
        <v>201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0.14730771172200699</v>
      </c>
      <c r="L280">
        <v>1</v>
      </c>
      <c r="M280">
        <v>-99</v>
      </c>
      <c r="N280">
        <v>-99</v>
      </c>
      <c r="O280">
        <v>8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19</v>
      </c>
      <c r="BG280">
        <v>20</v>
      </c>
      <c r="BH280">
        <v>1</v>
      </c>
      <c r="BI280">
        <v>19</v>
      </c>
      <c r="BJ280">
        <v>20</v>
      </c>
      <c r="BK280">
        <v>1</v>
      </c>
      <c r="BL280">
        <v>19</v>
      </c>
      <c r="BM280">
        <v>20</v>
      </c>
      <c r="BN280">
        <v>1</v>
      </c>
      <c r="BO280">
        <v>19</v>
      </c>
      <c r="BP280">
        <v>20</v>
      </c>
      <c r="BQ280">
        <v>1</v>
      </c>
      <c r="BR280">
        <v>19</v>
      </c>
      <c r="BS280">
        <v>20</v>
      </c>
      <c r="BT280">
        <v>0</v>
      </c>
      <c r="BU280">
        <v>30</v>
      </c>
      <c r="BV280">
        <v>1</v>
      </c>
      <c r="BW280">
        <v>49</v>
      </c>
      <c r="BX280">
        <v>25</v>
      </c>
      <c r="BY280">
        <v>35</v>
      </c>
      <c r="BZ280">
        <v>10</v>
      </c>
      <c r="CA280">
        <v>10</v>
      </c>
      <c r="CB280">
        <v>5</v>
      </c>
      <c r="CC280">
        <v>65</v>
      </c>
      <c r="CD280">
        <v>5</v>
      </c>
      <c r="CE280">
        <v>10</v>
      </c>
      <c r="CF280">
        <v>65</v>
      </c>
      <c r="CG280">
        <v>10</v>
      </c>
      <c r="CH280">
        <v>0</v>
      </c>
      <c r="CI280">
        <v>70</v>
      </c>
      <c r="CJ280">
        <v>4.9382716049382699E-2</v>
      </c>
      <c r="CK280">
        <v>0.39506172839506198</v>
      </c>
      <c r="CL280">
        <v>4.9382716049382699E-2</v>
      </c>
      <c r="CM280">
        <v>0.23529411764705899</v>
      </c>
      <c r="CN280">
        <v>0.23529411764705899</v>
      </c>
      <c r="CO280">
        <v>0.23529411764705899</v>
      </c>
      <c r="CP280">
        <v>0.140036637492367</v>
      </c>
      <c r="CQ280">
        <v>0.140036637492367</v>
      </c>
      <c r="CR280">
        <v>0.140036637492367</v>
      </c>
      <c r="CS280">
        <v>0.25569800569800599</v>
      </c>
      <c r="CT280">
        <v>0.25569800569800599</v>
      </c>
      <c r="CU280">
        <v>0.49569418189455999</v>
      </c>
      <c r="CV280">
        <v>8.4015963032976301E-2</v>
      </c>
      <c r="CW280">
        <v>0.49569418189455999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0.25761598919407303</v>
      </c>
      <c r="DI280">
        <v>2</v>
      </c>
      <c r="DJ280">
        <v>4</v>
      </c>
      <c r="DK280">
        <v>0</v>
      </c>
      <c r="DL280">
        <v>40</v>
      </c>
      <c r="DM280">
        <v>40</v>
      </c>
      <c r="DN280">
        <v>40</v>
      </c>
      <c r="DO280">
        <v>40</v>
      </c>
      <c r="DP280">
        <v>40</v>
      </c>
      <c r="DQ280">
        <v>-40</v>
      </c>
      <c r="DR280">
        <v>-40</v>
      </c>
      <c r="DS280">
        <v>-40</v>
      </c>
      <c r="DT280">
        <v>-40</v>
      </c>
      <c r="DU280">
        <v>40</v>
      </c>
      <c r="DV280">
        <v>0</v>
      </c>
      <c r="DW280">
        <v>1</v>
      </c>
      <c r="DX280">
        <v>4.9382716049382699E-2</v>
      </c>
      <c r="DY280">
        <v>0</v>
      </c>
      <c r="DZ280">
        <v>1</v>
      </c>
      <c r="EA280">
        <v>0.23529411764705899</v>
      </c>
      <c r="EB280">
        <v>0</v>
      </c>
      <c r="EC280">
        <v>1</v>
      </c>
      <c r="ED280">
        <v>0.140036637492367</v>
      </c>
      <c r="EE280">
        <v>3.8461538461538498E-2</v>
      </c>
      <c r="EF280">
        <v>0.35185185185185203</v>
      </c>
      <c r="EG280">
        <v>0.66666666666666696</v>
      </c>
      <c r="EH280">
        <v>0</v>
      </c>
      <c r="EI280">
        <v>1</v>
      </c>
      <c r="EJ280">
        <v>0.49569418189455999</v>
      </c>
      <c r="EK280">
        <v>0</v>
      </c>
      <c r="EL280">
        <v>160</v>
      </c>
      <c r="EM280">
        <v>13</v>
      </c>
      <c r="EN280">
        <v>0</v>
      </c>
      <c r="EO280">
        <v>0</v>
      </c>
      <c r="EP280">
        <v>0</v>
      </c>
      <c r="EQ280">
        <v>-99</v>
      </c>
      <c r="ER280">
        <v>0.98188098146667702</v>
      </c>
      <c r="ES280">
        <v>-99</v>
      </c>
      <c r="ET280">
        <v>-99</v>
      </c>
      <c r="EU280">
        <v>1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0.261296368325733</v>
      </c>
      <c r="FB280" t="s">
        <v>200</v>
      </c>
      <c r="FD280">
        <v>0</v>
      </c>
      <c r="FE280">
        <v>1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2</v>
      </c>
      <c r="G281">
        <v>0</v>
      </c>
      <c r="H281">
        <v>0</v>
      </c>
      <c r="I281">
        <v>0</v>
      </c>
      <c r="J281">
        <v>2</v>
      </c>
      <c r="K281">
        <v>0.76451309503266296</v>
      </c>
      <c r="L281">
        <v>6</v>
      </c>
      <c r="M281">
        <v>-99</v>
      </c>
      <c r="N281">
        <v>-99</v>
      </c>
      <c r="O281">
        <v>2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1</v>
      </c>
      <c r="AA281">
        <v>0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17</v>
      </c>
      <c r="BF281">
        <v>11</v>
      </c>
      <c r="BG281">
        <v>0</v>
      </c>
      <c r="BH281">
        <v>54</v>
      </c>
      <c r="BI281">
        <v>0</v>
      </c>
      <c r="BJ281">
        <v>4</v>
      </c>
      <c r="BK281">
        <v>0</v>
      </c>
      <c r="BL281">
        <v>13</v>
      </c>
      <c r="BM281">
        <v>33</v>
      </c>
      <c r="BN281">
        <v>43</v>
      </c>
      <c r="BO281">
        <v>2</v>
      </c>
      <c r="BP281">
        <v>5</v>
      </c>
      <c r="BQ281">
        <v>67</v>
      </c>
      <c r="BR281">
        <v>4</v>
      </c>
      <c r="BS281">
        <v>9</v>
      </c>
      <c r="BT281">
        <v>0</v>
      </c>
      <c r="BU281">
        <v>0</v>
      </c>
      <c r="BV281">
        <v>70</v>
      </c>
      <c r="BW281">
        <v>10</v>
      </c>
      <c r="BX281">
        <v>50</v>
      </c>
      <c r="BY281">
        <v>20</v>
      </c>
      <c r="BZ281">
        <v>10</v>
      </c>
      <c r="CA281">
        <v>0</v>
      </c>
      <c r="CB281">
        <v>50</v>
      </c>
      <c r="CC281">
        <v>30</v>
      </c>
      <c r="CD281">
        <v>1</v>
      </c>
      <c r="CE281">
        <v>70</v>
      </c>
      <c r="CF281">
        <v>9</v>
      </c>
      <c r="CG281">
        <v>9</v>
      </c>
      <c r="CH281">
        <v>70</v>
      </c>
      <c r="CI281">
        <v>1</v>
      </c>
      <c r="CJ281">
        <v>0.81</v>
      </c>
      <c r="CK281">
        <v>0.99</v>
      </c>
      <c r="CL281">
        <v>0.81</v>
      </c>
      <c r="CM281">
        <v>0.35714285714285698</v>
      </c>
      <c r="CN281">
        <v>0.35714285714285698</v>
      </c>
      <c r="CO281">
        <v>0.35714285714285698</v>
      </c>
      <c r="CP281">
        <v>0.53568729078933197</v>
      </c>
      <c r="CQ281">
        <v>0.53568729078933197</v>
      </c>
      <c r="CR281">
        <v>0.53568729078933197</v>
      </c>
      <c r="CS281">
        <v>0.14835164835164799</v>
      </c>
      <c r="CT281">
        <v>0.14835164835164799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1</v>
      </c>
      <c r="DA281">
        <v>0</v>
      </c>
      <c r="DB281">
        <v>0</v>
      </c>
      <c r="DC281">
        <v>1</v>
      </c>
      <c r="DD281">
        <v>1</v>
      </c>
      <c r="DE281">
        <v>0</v>
      </c>
      <c r="DF281">
        <v>1</v>
      </c>
      <c r="DG281">
        <v>1</v>
      </c>
      <c r="DH281">
        <v>0.76317017886935301</v>
      </c>
      <c r="DI281">
        <v>4</v>
      </c>
      <c r="DJ281">
        <v>4</v>
      </c>
      <c r="DK281">
        <v>1</v>
      </c>
      <c r="DL281">
        <v>80</v>
      </c>
      <c r="DM281">
        <v>50</v>
      </c>
      <c r="DN281">
        <v>46</v>
      </c>
      <c r="DO281">
        <v>58</v>
      </c>
      <c r="DP281">
        <v>28</v>
      </c>
      <c r="DQ281">
        <v>-80</v>
      </c>
      <c r="DR281">
        <v>-50</v>
      </c>
      <c r="DS281">
        <v>34</v>
      </c>
      <c r="DT281">
        <v>-58</v>
      </c>
      <c r="DU281">
        <v>-28</v>
      </c>
      <c r="DV281">
        <v>0</v>
      </c>
      <c r="DW281">
        <v>1</v>
      </c>
      <c r="DX281">
        <v>0.81</v>
      </c>
      <c r="DY281">
        <v>0</v>
      </c>
      <c r="DZ281">
        <v>1</v>
      </c>
      <c r="EA281">
        <v>0.35714285714285698</v>
      </c>
      <c r="EB281">
        <v>0</v>
      </c>
      <c r="EC281">
        <v>1</v>
      </c>
      <c r="ED281">
        <v>0.53568729078933197</v>
      </c>
      <c r="EE281">
        <v>0.51923076923076905</v>
      </c>
      <c r="EF281">
        <v>0</v>
      </c>
      <c r="EG281">
        <v>0.28571428571428598</v>
      </c>
      <c r="EH281">
        <v>0</v>
      </c>
      <c r="EI281">
        <v>1</v>
      </c>
      <c r="EJ281">
        <v>0</v>
      </c>
      <c r="EK281">
        <v>0</v>
      </c>
      <c r="EL281">
        <v>142</v>
      </c>
      <c r="EM281">
        <v>41</v>
      </c>
      <c r="EN281">
        <v>0</v>
      </c>
      <c r="EO281">
        <v>0</v>
      </c>
      <c r="EP281">
        <v>0</v>
      </c>
      <c r="EQ281">
        <v>-99</v>
      </c>
      <c r="ER281">
        <v>0.157998294177464</v>
      </c>
      <c r="ES281">
        <v>-99</v>
      </c>
      <c r="ET281">
        <v>-99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0.41702540797042897</v>
      </c>
      <c r="FB281" t="s">
        <v>200</v>
      </c>
      <c r="FC281" t="s">
        <v>201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3</v>
      </c>
      <c r="G282">
        <v>0</v>
      </c>
      <c r="H282">
        <v>0</v>
      </c>
      <c r="I282">
        <v>0</v>
      </c>
      <c r="J282">
        <v>2</v>
      </c>
      <c r="K282">
        <v>0.87293577118447796</v>
      </c>
      <c r="L282">
        <v>7</v>
      </c>
      <c r="M282">
        <v>-99</v>
      </c>
      <c r="N282">
        <v>-99</v>
      </c>
      <c r="O282">
        <v>3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1</v>
      </c>
      <c r="AA282">
        <v>0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80</v>
      </c>
      <c r="BH282">
        <v>25</v>
      </c>
      <c r="BI282">
        <v>25</v>
      </c>
      <c r="BJ282">
        <v>30</v>
      </c>
      <c r="BK282">
        <v>0</v>
      </c>
      <c r="BL282">
        <v>0</v>
      </c>
      <c r="BM282">
        <v>80</v>
      </c>
      <c r="BN282">
        <v>0</v>
      </c>
      <c r="BO282">
        <v>0</v>
      </c>
      <c r="BP282">
        <v>80</v>
      </c>
      <c r="BQ282">
        <v>0</v>
      </c>
      <c r="BR282">
        <v>0</v>
      </c>
      <c r="BS282">
        <v>80</v>
      </c>
      <c r="BT282">
        <v>0</v>
      </c>
      <c r="BU282">
        <v>0</v>
      </c>
      <c r="BV282">
        <v>0</v>
      </c>
      <c r="BW282">
        <v>65</v>
      </c>
      <c r="BX282">
        <v>20</v>
      </c>
      <c r="BY282">
        <v>30</v>
      </c>
      <c r="BZ282">
        <v>20</v>
      </c>
      <c r="CA282">
        <v>0</v>
      </c>
      <c r="CB282">
        <v>0</v>
      </c>
      <c r="CC282">
        <v>70</v>
      </c>
      <c r="CD282">
        <v>0</v>
      </c>
      <c r="CE282">
        <v>0</v>
      </c>
      <c r="CF282">
        <v>60</v>
      </c>
      <c r="CG282">
        <v>0</v>
      </c>
      <c r="CH282">
        <v>0</v>
      </c>
      <c r="CI282">
        <v>55</v>
      </c>
      <c r="CJ282">
        <v>0.35116598079561001</v>
      </c>
      <c r="CK282">
        <v>0.834019204389575</v>
      </c>
      <c r="CL282">
        <v>0.35116598079561001</v>
      </c>
      <c r="CM282">
        <v>0.57142857142857095</v>
      </c>
      <c r="CN282">
        <v>0.57142857142857095</v>
      </c>
      <c r="CO282">
        <v>0.57142857142857095</v>
      </c>
      <c r="CP282">
        <v>0.54992592592592604</v>
      </c>
      <c r="CQ282">
        <v>0.54992592592592604</v>
      </c>
      <c r="CR282">
        <v>0.54992592592592604</v>
      </c>
      <c r="CS282">
        <v>0.55555555555555602</v>
      </c>
      <c r="CT282">
        <v>0.55555555555555602</v>
      </c>
      <c r="CU282">
        <v>0.79904875148632604</v>
      </c>
      <c r="CV282">
        <v>0.30439952437574302</v>
      </c>
      <c r="CW282">
        <v>0.79904875148632604</v>
      </c>
      <c r="CX282">
        <v>0</v>
      </c>
      <c r="CY282">
        <v>0</v>
      </c>
      <c r="CZ282">
        <v>1</v>
      </c>
      <c r="DA282">
        <v>0</v>
      </c>
      <c r="DB282">
        <v>1</v>
      </c>
      <c r="DC282">
        <v>1</v>
      </c>
      <c r="DD282">
        <v>1</v>
      </c>
      <c r="DE282">
        <v>0</v>
      </c>
      <c r="DF282">
        <v>1</v>
      </c>
      <c r="DG282">
        <v>0</v>
      </c>
      <c r="DH282">
        <v>0.68340771211469897</v>
      </c>
      <c r="DI282">
        <v>5</v>
      </c>
      <c r="DJ282">
        <v>5</v>
      </c>
      <c r="DK282">
        <v>0</v>
      </c>
      <c r="DL282">
        <v>80</v>
      </c>
      <c r="DM282">
        <v>80</v>
      </c>
      <c r="DN282">
        <v>80</v>
      </c>
      <c r="DO282">
        <v>80</v>
      </c>
      <c r="DP282">
        <v>80</v>
      </c>
      <c r="DQ282">
        <v>-80</v>
      </c>
      <c r="DR282">
        <v>-80</v>
      </c>
      <c r="DS282">
        <v>0</v>
      </c>
      <c r="DT282">
        <v>-80</v>
      </c>
      <c r="DU282">
        <v>0</v>
      </c>
      <c r="DV282">
        <v>0</v>
      </c>
      <c r="DW282">
        <v>1</v>
      </c>
      <c r="DX282">
        <v>0.35116598079561001</v>
      </c>
      <c r="DY282">
        <v>0</v>
      </c>
      <c r="DZ282">
        <v>1</v>
      </c>
      <c r="EA282">
        <v>0.57142857142857095</v>
      </c>
      <c r="EB282">
        <v>0</v>
      </c>
      <c r="EC282">
        <v>1</v>
      </c>
      <c r="ED282">
        <v>0.54992592592592604</v>
      </c>
      <c r="EE282">
        <v>0.55555555555555602</v>
      </c>
      <c r="EF282">
        <v>0.45454545454545497</v>
      </c>
      <c r="EG282">
        <v>0.6</v>
      </c>
      <c r="EH282">
        <v>0</v>
      </c>
      <c r="EI282">
        <v>1</v>
      </c>
      <c r="EJ282">
        <v>0.79904875148632604</v>
      </c>
      <c r="EK282">
        <v>0</v>
      </c>
      <c r="EL282">
        <v>119</v>
      </c>
      <c r="EM282">
        <v>29</v>
      </c>
      <c r="EN282">
        <v>0</v>
      </c>
      <c r="EO282">
        <v>0</v>
      </c>
      <c r="EP282">
        <v>0</v>
      </c>
      <c r="EQ282">
        <v>-99</v>
      </c>
      <c r="ER282">
        <v>0.75193038478117902</v>
      </c>
      <c r="ES282">
        <v>-99</v>
      </c>
      <c r="ET282">
        <v>-99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0.64825463138905104</v>
      </c>
      <c r="FB282" t="s">
        <v>200</v>
      </c>
      <c r="FC282" t="s">
        <v>201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4</v>
      </c>
      <c r="G283">
        <v>0</v>
      </c>
      <c r="H283">
        <v>0</v>
      </c>
      <c r="I283">
        <v>0</v>
      </c>
      <c r="J283">
        <v>2</v>
      </c>
      <c r="K283">
        <v>0.90997508443425201</v>
      </c>
      <c r="L283">
        <v>8</v>
      </c>
      <c r="M283">
        <v>-99</v>
      </c>
      <c r="N283">
        <v>-99</v>
      </c>
      <c r="O283">
        <v>1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1</v>
      </c>
      <c r="AA283">
        <v>0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25</v>
      </c>
      <c r="BH283">
        <v>0</v>
      </c>
      <c r="BI283">
        <v>0</v>
      </c>
      <c r="BJ283">
        <v>20</v>
      </c>
      <c r="BK283">
        <v>0</v>
      </c>
      <c r="BL283">
        <v>0</v>
      </c>
      <c r="BM283">
        <v>20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15</v>
      </c>
      <c r="BT283">
        <v>0</v>
      </c>
      <c r="BU283">
        <v>0</v>
      </c>
      <c r="BV283">
        <v>0</v>
      </c>
      <c r="BW283">
        <v>20</v>
      </c>
      <c r="BX283">
        <v>0</v>
      </c>
      <c r="BY283">
        <v>10</v>
      </c>
      <c r="BZ283">
        <v>5</v>
      </c>
      <c r="CA283">
        <v>0</v>
      </c>
      <c r="CB283">
        <v>0</v>
      </c>
      <c r="CC283">
        <v>30</v>
      </c>
      <c r="CD283">
        <v>0</v>
      </c>
      <c r="CE283">
        <v>0</v>
      </c>
      <c r="CF283">
        <v>25</v>
      </c>
      <c r="CG283">
        <v>0</v>
      </c>
      <c r="CH283">
        <v>0</v>
      </c>
      <c r="CI283">
        <v>20</v>
      </c>
      <c r="CJ283">
        <v>0.183673469387755</v>
      </c>
      <c r="CK283">
        <v>0.67346938775510201</v>
      </c>
      <c r="CL283">
        <v>0.183673469387755</v>
      </c>
      <c r="CM283">
        <v>0</v>
      </c>
      <c r="CN283">
        <v>0</v>
      </c>
      <c r="CO283">
        <v>0</v>
      </c>
      <c r="CP283">
        <v>0.35199999999999998</v>
      </c>
      <c r="CQ283">
        <v>0.35199999999999998</v>
      </c>
      <c r="CR283">
        <v>0.35199999999999998</v>
      </c>
      <c r="CS283">
        <v>0.4</v>
      </c>
      <c r="CT283">
        <v>0.4</v>
      </c>
      <c r="CU283">
        <v>0.80246913580246904</v>
      </c>
      <c r="CV283">
        <v>0.30864197530864201</v>
      </c>
      <c r="CW283">
        <v>0.80246913580246904</v>
      </c>
      <c r="CX283">
        <v>0</v>
      </c>
      <c r="CY283">
        <v>0</v>
      </c>
      <c r="CZ283">
        <v>0</v>
      </c>
      <c r="DA283">
        <v>0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0</v>
      </c>
      <c r="DH283">
        <v>0.74019726446838896</v>
      </c>
      <c r="DI283">
        <v>4</v>
      </c>
      <c r="DJ283">
        <v>4</v>
      </c>
      <c r="DK283">
        <v>1</v>
      </c>
      <c r="DL283">
        <v>15</v>
      </c>
      <c r="DM283">
        <v>0</v>
      </c>
      <c r="DN283">
        <v>20</v>
      </c>
      <c r="DO283">
        <v>20</v>
      </c>
      <c r="DP283">
        <v>25</v>
      </c>
      <c r="DQ283">
        <v>-15</v>
      </c>
      <c r="DR283">
        <v>0</v>
      </c>
      <c r="DS283">
        <v>-20</v>
      </c>
      <c r="DT283">
        <v>-20</v>
      </c>
      <c r="DU283">
        <v>55</v>
      </c>
      <c r="DV283">
        <v>0</v>
      </c>
      <c r="DW283">
        <v>1</v>
      </c>
      <c r="DX283">
        <v>0.183673469387755</v>
      </c>
      <c r="DY283">
        <v>0</v>
      </c>
      <c r="DZ283">
        <v>1</v>
      </c>
      <c r="EA283">
        <v>0</v>
      </c>
      <c r="EB283">
        <v>0</v>
      </c>
      <c r="EC283">
        <v>1</v>
      </c>
      <c r="ED283">
        <v>0.35199999999999998</v>
      </c>
      <c r="EE283">
        <v>0.5</v>
      </c>
      <c r="EF283">
        <v>0</v>
      </c>
      <c r="EG283">
        <v>0.8</v>
      </c>
      <c r="EH283">
        <v>0</v>
      </c>
      <c r="EI283">
        <v>1</v>
      </c>
      <c r="EJ283">
        <v>0.80246913580246904</v>
      </c>
      <c r="EK283">
        <v>0</v>
      </c>
      <c r="EL283">
        <v>63</v>
      </c>
      <c r="EM283">
        <v>28</v>
      </c>
      <c r="EN283">
        <v>0</v>
      </c>
      <c r="EO283">
        <v>0</v>
      </c>
      <c r="EP283">
        <v>0</v>
      </c>
      <c r="EQ283">
        <v>-99</v>
      </c>
      <c r="ER283">
        <v>0.58093799677721103</v>
      </c>
      <c r="ES283">
        <v>-99</v>
      </c>
      <c r="ET283">
        <v>-99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0.24805485142770001</v>
      </c>
      <c r="FB283" t="s">
        <v>200</v>
      </c>
      <c r="FC283" t="s">
        <v>201</v>
      </c>
      <c r="FD283">
        <v>0</v>
      </c>
      <c r="FE283">
        <v>1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1</v>
      </c>
      <c r="G284">
        <v>0</v>
      </c>
      <c r="H284">
        <v>0</v>
      </c>
      <c r="I284">
        <v>0</v>
      </c>
      <c r="J284">
        <v>2</v>
      </c>
      <c r="K284">
        <v>0.58553250254389499</v>
      </c>
      <c r="L284">
        <v>5</v>
      </c>
      <c r="M284">
        <v>-99</v>
      </c>
      <c r="N284">
        <v>-99</v>
      </c>
      <c r="O284">
        <v>4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1</v>
      </c>
      <c r="AA284">
        <v>0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30</v>
      </c>
      <c r="BF284">
        <v>1</v>
      </c>
      <c r="BG284">
        <v>49</v>
      </c>
      <c r="BH284">
        <v>25</v>
      </c>
      <c r="BI284">
        <v>35</v>
      </c>
      <c r="BJ284">
        <v>10</v>
      </c>
      <c r="BK284">
        <v>10</v>
      </c>
      <c r="BL284">
        <v>5</v>
      </c>
      <c r="BM284">
        <v>65</v>
      </c>
      <c r="BN284">
        <v>5</v>
      </c>
      <c r="BO284">
        <v>10</v>
      </c>
      <c r="BP284">
        <v>65</v>
      </c>
      <c r="BQ284">
        <v>10</v>
      </c>
      <c r="BR284">
        <v>0</v>
      </c>
      <c r="BS284">
        <v>70</v>
      </c>
      <c r="BT284">
        <v>0</v>
      </c>
      <c r="BU284">
        <v>1</v>
      </c>
      <c r="BV284">
        <v>19</v>
      </c>
      <c r="BW284">
        <v>20</v>
      </c>
      <c r="BX284">
        <v>1</v>
      </c>
      <c r="BY284">
        <v>19</v>
      </c>
      <c r="BZ284">
        <v>20</v>
      </c>
      <c r="CA284">
        <v>1</v>
      </c>
      <c r="CB284">
        <v>19</v>
      </c>
      <c r="CC284">
        <v>20</v>
      </c>
      <c r="CD284">
        <v>1</v>
      </c>
      <c r="CE284">
        <v>19</v>
      </c>
      <c r="CF284">
        <v>20</v>
      </c>
      <c r="CG284">
        <v>1</v>
      </c>
      <c r="CH284">
        <v>19</v>
      </c>
      <c r="CI284">
        <v>20</v>
      </c>
      <c r="CJ284">
        <v>0.60493827160493796</v>
      </c>
      <c r="CK284">
        <v>0.95061728395061695</v>
      </c>
      <c r="CL284">
        <v>0.95061728395061695</v>
      </c>
      <c r="CM284">
        <v>0.76470588235294101</v>
      </c>
      <c r="CN284">
        <v>0.76470588235294101</v>
      </c>
      <c r="CO284">
        <v>0.76470588235294101</v>
      </c>
      <c r="CP284">
        <v>0.85996336250763294</v>
      </c>
      <c r="CQ284">
        <v>0.85996336250763294</v>
      </c>
      <c r="CR284">
        <v>0.85996336250763294</v>
      </c>
      <c r="CS284">
        <v>0.74430199430199395</v>
      </c>
      <c r="CT284">
        <v>0.74430199430199395</v>
      </c>
      <c r="CU284">
        <v>0.91598403696702402</v>
      </c>
      <c r="CV284">
        <v>0.50430581810543995</v>
      </c>
      <c r="CW284">
        <v>0.50430581810543995</v>
      </c>
      <c r="CX284">
        <v>1</v>
      </c>
      <c r="CY284">
        <v>1</v>
      </c>
      <c r="CZ284">
        <v>1</v>
      </c>
      <c r="DA284">
        <v>1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1</v>
      </c>
      <c r="DH284">
        <v>0.87566259870103702</v>
      </c>
      <c r="DI284">
        <v>2</v>
      </c>
      <c r="DJ284">
        <v>2</v>
      </c>
      <c r="DK284">
        <v>1</v>
      </c>
      <c r="DL284">
        <v>80</v>
      </c>
      <c r="DM284">
        <v>80</v>
      </c>
      <c r="DN284">
        <v>80</v>
      </c>
      <c r="DO284">
        <v>70</v>
      </c>
      <c r="DP284">
        <v>80</v>
      </c>
      <c r="DQ284">
        <v>0</v>
      </c>
      <c r="DR284">
        <v>0</v>
      </c>
      <c r="DS284">
        <v>0</v>
      </c>
      <c r="DT284">
        <v>10</v>
      </c>
      <c r="DU284">
        <v>-80</v>
      </c>
      <c r="DV284">
        <v>1</v>
      </c>
      <c r="DW284">
        <v>0</v>
      </c>
      <c r="DX284">
        <v>0.95061728395061695</v>
      </c>
      <c r="DY284">
        <v>1</v>
      </c>
      <c r="DZ284">
        <v>0</v>
      </c>
      <c r="EA284">
        <v>0.76470588235294101</v>
      </c>
      <c r="EB284">
        <v>1</v>
      </c>
      <c r="EC284">
        <v>0</v>
      </c>
      <c r="ED284">
        <v>0.85996336250763294</v>
      </c>
      <c r="EE284">
        <v>0.96153846153846201</v>
      </c>
      <c r="EF284">
        <v>0.64814814814814803</v>
      </c>
      <c r="EG284">
        <v>0.33333333333333298</v>
      </c>
      <c r="EH284">
        <v>1</v>
      </c>
      <c r="EI284">
        <v>0</v>
      </c>
      <c r="EJ284">
        <v>0.50430581810543995</v>
      </c>
      <c r="EK284">
        <v>0</v>
      </c>
      <c r="EL284">
        <v>100</v>
      </c>
      <c r="EM284">
        <v>37</v>
      </c>
      <c r="EN284">
        <v>0</v>
      </c>
      <c r="EO284">
        <v>0</v>
      </c>
      <c r="EP284">
        <v>0</v>
      </c>
      <c r="EQ284">
        <v>-99</v>
      </c>
      <c r="ER284">
        <v>0.34097038690977299</v>
      </c>
      <c r="ES284">
        <v>-99</v>
      </c>
      <c r="ET284">
        <v>-99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0.99344719201021203</v>
      </c>
      <c r="FB284" t="s">
        <v>201</v>
      </c>
      <c r="FC284" t="s">
        <v>200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0.47733024064327101</v>
      </c>
      <c r="P288">
        <v>0.60641953889579503</v>
      </c>
      <c r="Q288">
        <v>0.946031759002261</v>
      </c>
      <c r="R288">
        <v>0.92269751658788801</v>
      </c>
      <c r="S288">
        <v>0.15258695937347899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0.17403408939672399</v>
      </c>
      <c r="L290">
        <v>1</v>
      </c>
      <c r="M290">
        <v>-99</v>
      </c>
      <c r="N290">
        <v>-99</v>
      </c>
      <c r="O290">
        <v>6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10</v>
      </c>
      <c r="BH290">
        <v>0</v>
      </c>
      <c r="BI290">
        <v>10</v>
      </c>
      <c r="BJ290">
        <v>5</v>
      </c>
      <c r="BK290">
        <v>0</v>
      </c>
      <c r="BL290">
        <v>0</v>
      </c>
      <c r="BM290">
        <v>25</v>
      </c>
      <c r="BN290">
        <v>0</v>
      </c>
      <c r="BO290">
        <v>0</v>
      </c>
      <c r="BP290">
        <v>15</v>
      </c>
      <c r="BQ290">
        <v>0</v>
      </c>
      <c r="BR290">
        <v>0</v>
      </c>
      <c r="BS290">
        <v>30</v>
      </c>
      <c r="BT290">
        <v>0</v>
      </c>
      <c r="BU290">
        <v>0</v>
      </c>
      <c r="BV290">
        <v>0</v>
      </c>
      <c r="BW290">
        <v>80</v>
      </c>
      <c r="BX290">
        <v>25</v>
      </c>
      <c r="BY290">
        <v>25</v>
      </c>
      <c r="BZ290">
        <v>30</v>
      </c>
      <c r="CA290">
        <v>0</v>
      </c>
      <c r="CB290">
        <v>0</v>
      </c>
      <c r="CC290">
        <v>75</v>
      </c>
      <c r="CD290">
        <v>0</v>
      </c>
      <c r="CE290">
        <v>0</v>
      </c>
      <c r="CF290">
        <v>75</v>
      </c>
      <c r="CG290">
        <v>0</v>
      </c>
      <c r="CH290">
        <v>0</v>
      </c>
      <c r="CI290">
        <v>75</v>
      </c>
      <c r="CJ290">
        <v>8.1632653061224497E-2</v>
      </c>
      <c r="CK290">
        <v>0.48979591836734698</v>
      </c>
      <c r="CL290">
        <v>0.48979591836734698</v>
      </c>
      <c r="CM290">
        <v>0.16666666666666699</v>
      </c>
      <c r="CN290">
        <v>0.16666666666666699</v>
      </c>
      <c r="CO290">
        <v>0.16666666666666699</v>
      </c>
      <c r="CP290">
        <v>0.15625</v>
      </c>
      <c r="CQ290">
        <v>0.15625</v>
      </c>
      <c r="CR290">
        <v>0.15625</v>
      </c>
      <c r="CS290">
        <v>4.08163265306122E-2</v>
      </c>
      <c r="CT290">
        <v>4.08163265306122E-2</v>
      </c>
      <c r="CU290">
        <v>0.209876543209877</v>
      </c>
      <c r="CV290">
        <v>1.2345679012345699E-2</v>
      </c>
      <c r="CW290">
        <v>1.2345679012345699E-2</v>
      </c>
      <c r="CX290">
        <v>0</v>
      </c>
      <c r="CY290">
        <v>0</v>
      </c>
      <c r="CZ290">
        <v>1</v>
      </c>
      <c r="DA290">
        <v>0</v>
      </c>
      <c r="DB290">
        <v>0</v>
      </c>
      <c r="DC290">
        <v>1</v>
      </c>
      <c r="DD290">
        <v>1</v>
      </c>
      <c r="DE290">
        <v>0</v>
      </c>
      <c r="DF290">
        <v>1</v>
      </c>
      <c r="DG290">
        <v>1</v>
      </c>
      <c r="DH290">
        <v>0.471055413815684</v>
      </c>
      <c r="DI290">
        <v>3</v>
      </c>
      <c r="DJ290">
        <v>1</v>
      </c>
      <c r="DK290">
        <v>0</v>
      </c>
      <c r="DL290">
        <v>30</v>
      </c>
      <c r="DM290">
        <v>15</v>
      </c>
      <c r="DN290">
        <v>25</v>
      </c>
      <c r="DO290">
        <v>15</v>
      </c>
      <c r="DP290">
        <v>10</v>
      </c>
      <c r="DQ290">
        <v>-30</v>
      </c>
      <c r="DR290">
        <v>-15</v>
      </c>
      <c r="DS290">
        <v>55</v>
      </c>
      <c r="DT290">
        <v>-15</v>
      </c>
      <c r="DU290">
        <v>-10</v>
      </c>
      <c r="DV290">
        <v>1</v>
      </c>
      <c r="DW290">
        <v>0</v>
      </c>
      <c r="DX290">
        <v>0.48979591836734698</v>
      </c>
      <c r="DY290">
        <v>1</v>
      </c>
      <c r="DZ290">
        <v>0</v>
      </c>
      <c r="EA290">
        <v>0.16666666666666699</v>
      </c>
      <c r="EB290">
        <v>1</v>
      </c>
      <c r="EC290">
        <v>0</v>
      </c>
      <c r="ED290">
        <v>0.15625</v>
      </c>
      <c r="EE290">
        <v>0</v>
      </c>
      <c r="EF290">
        <v>0.28571428571428598</v>
      </c>
      <c r="EG290">
        <v>0.14285714285714299</v>
      </c>
      <c r="EH290">
        <v>1</v>
      </c>
      <c r="EI290">
        <v>0</v>
      </c>
      <c r="EJ290">
        <v>1.2345679012345699E-2</v>
      </c>
      <c r="EK290">
        <v>0</v>
      </c>
      <c r="EL290">
        <v>132</v>
      </c>
      <c r="EM290">
        <v>34</v>
      </c>
      <c r="EN290">
        <v>0</v>
      </c>
      <c r="EO290">
        <v>0</v>
      </c>
      <c r="EP290">
        <v>0</v>
      </c>
      <c r="EQ290">
        <v>-99</v>
      </c>
      <c r="ER290">
        <v>0.88911868533544203</v>
      </c>
      <c r="ES290">
        <v>-99</v>
      </c>
      <c r="ET290">
        <v>-99</v>
      </c>
      <c r="EU290">
        <v>1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0.54570225791339899</v>
      </c>
      <c r="FB290" t="s">
        <v>201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3</v>
      </c>
      <c r="G291">
        <v>0</v>
      </c>
      <c r="H291">
        <v>0</v>
      </c>
      <c r="I291">
        <v>0</v>
      </c>
      <c r="J291">
        <v>1</v>
      </c>
      <c r="K291">
        <v>0.37492259935239503</v>
      </c>
      <c r="L291">
        <v>3</v>
      </c>
      <c r="M291">
        <v>-99</v>
      </c>
      <c r="N291">
        <v>-99</v>
      </c>
      <c r="O291">
        <v>5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60</v>
      </c>
      <c r="BG291">
        <v>5</v>
      </c>
      <c r="BH291">
        <v>20</v>
      </c>
      <c r="BI291">
        <v>2</v>
      </c>
      <c r="BJ291">
        <v>7</v>
      </c>
      <c r="BK291">
        <v>5</v>
      </c>
      <c r="BL291">
        <v>8</v>
      </c>
      <c r="BM291">
        <v>12</v>
      </c>
      <c r="BN291">
        <v>15</v>
      </c>
      <c r="BO291">
        <v>6</v>
      </c>
      <c r="BP291">
        <v>14</v>
      </c>
      <c r="BQ291">
        <v>7</v>
      </c>
      <c r="BR291">
        <v>14</v>
      </c>
      <c r="BS291">
        <v>2</v>
      </c>
      <c r="BT291">
        <v>0</v>
      </c>
      <c r="BU291">
        <v>23</v>
      </c>
      <c r="BV291">
        <v>25</v>
      </c>
      <c r="BW291">
        <v>6</v>
      </c>
      <c r="BX291">
        <v>64</v>
      </c>
      <c r="BY291">
        <v>4</v>
      </c>
      <c r="BZ291">
        <v>8</v>
      </c>
      <c r="CA291">
        <v>75</v>
      </c>
      <c r="CB291">
        <v>0</v>
      </c>
      <c r="CC291">
        <v>0</v>
      </c>
      <c r="CD291">
        <v>33</v>
      </c>
      <c r="CE291">
        <v>4</v>
      </c>
      <c r="CF291">
        <v>23</v>
      </c>
      <c r="CG291">
        <v>45</v>
      </c>
      <c r="CH291">
        <v>19</v>
      </c>
      <c r="CI291">
        <v>6</v>
      </c>
      <c r="CJ291">
        <v>6.25E-2</v>
      </c>
      <c r="CK291">
        <v>0.4375</v>
      </c>
      <c r="CL291">
        <v>6.25E-2</v>
      </c>
      <c r="CM291">
        <v>0.37837837837837801</v>
      </c>
      <c r="CN291">
        <v>0.37837837837837801</v>
      </c>
      <c r="CO291">
        <v>0.37837837837837801</v>
      </c>
      <c r="CP291">
        <v>1</v>
      </c>
      <c r="CQ291">
        <v>1</v>
      </c>
      <c r="CR291">
        <v>1</v>
      </c>
      <c r="CS291">
        <v>0.27195767195767201</v>
      </c>
      <c r="CT291">
        <v>0.27195767195767201</v>
      </c>
      <c r="CU291">
        <v>0.70247933884297498</v>
      </c>
      <c r="CV291">
        <v>0.206611570247934</v>
      </c>
      <c r="CW291">
        <v>0.70247933884297498</v>
      </c>
      <c r="CX291">
        <v>0</v>
      </c>
      <c r="CY291">
        <v>0</v>
      </c>
      <c r="CZ291">
        <v>1</v>
      </c>
      <c r="DA291">
        <v>0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0.41774443277052797</v>
      </c>
      <c r="DI291">
        <v>3</v>
      </c>
      <c r="DJ291">
        <v>1</v>
      </c>
      <c r="DK291">
        <v>1</v>
      </c>
      <c r="DL291">
        <v>23</v>
      </c>
      <c r="DM291">
        <v>35</v>
      </c>
      <c r="DN291">
        <v>25</v>
      </c>
      <c r="DO291">
        <v>29</v>
      </c>
      <c r="DP291">
        <v>65</v>
      </c>
      <c r="DQ291">
        <v>-23</v>
      </c>
      <c r="DR291">
        <v>-35</v>
      </c>
      <c r="DS291">
        <v>55</v>
      </c>
      <c r="DT291">
        <v>-29</v>
      </c>
      <c r="DU291">
        <v>15</v>
      </c>
      <c r="DV291">
        <v>0</v>
      </c>
      <c r="DW291">
        <v>1</v>
      </c>
      <c r="DX291">
        <v>6.25E-2</v>
      </c>
      <c r="DY291">
        <v>0</v>
      </c>
      <c r="DZ291">
        <v>1</v>
      </c>
      <c r="EA291">
        <v>0.37837837837837801</v>
      </c>
      <c r="EB291">
        <v>0</v>
      </c>
      <c r="EC291">
        <v>1</v>
      </c>
      <c r="ED291">
        <v>1</v>
      </c>
      <c r="EE291">
        <v>0.238095238095238</v>
      </c>
      <c r="EF291">
        <v>0.33333333333333298</v>
      </c>
      <c r="EG291">
        <v>0.46666666666666701</v>
      </c>
      <c r="EH291">
        <v>0</v>
      </c>
      <c r="EI291">
        <v>1</v>
      </c>
      <c r="EJ291">
        <v>0.70247933884297498</v>
      </c>
      <c r="EK291">
        <v>0</v>
      </c>
      <c r="EL291">
        <v>141</v>
      </c>
      <c r="EM291">
        <v>22</v>
      </c>
      <c r="EN291">
        <v>0</v>
      </c>
      <c r="EO291">
        <v>0</v>
      </c>
      <c r="EP291">
        <v>0</v>
      </c>
      <c r="EQ291">
        <v>-99</v>
      </c>
      <c r="ER291">
        <v>0.18394951158387099</v>
      </c>
      <c r="ES291">
        <v>-99</v>
      </c>
      <c r="ET291">
        <v>-99</v>
      </c>
      <c r="EU291">
        <v>1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0.21465496728879199</v>
      </c>
      <c r="FB291" t="s">
        <v>200</v>
      </c>
      <c r="FD291">
        <v>0</v>
      </c>
      <c r="FE291">
        <v>1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4</v>
      </c>
      <c r="G292">
        <v>0</v>
      </c>
      <c r="H292">
        <v>0</v>
      </c>
      <c r="I292">
        <v>0</v>
      </c>
      <c r="J292">
        <v>1</v>
      </c>
      <c r="K292">
        <v>0.477886775498226</v>
      </c>
      <c r="L292">
        <v>4</v>
      </c>
      <c r="M292">
        <v>-99</v>
      </c>
      <c r="N292">
        <v>-99</v>
      </c>
      <c r="O292">
        <v>7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70</v>
      </c>
      <c r="BH292">
        <v>40</v>
      </c>
      <c r="BI292">
        <v>40</v>
      </c>
      <c r="BJ292">
        <v>0</v>
      </c>
      <c r="BK292">
        <v>0</v>
      </c>
      <c r="BL292">
        <v>0</v>
      </c>
      <c r="BM292">
        <v>70</v>
      </c>
      <c r="BN292">
        <v>0</v>
      </c>
      <c r="BO292">
        <v>0</v>
      </c>
      <c r="BP292">
        <v>70</v>
      </c>
      <c r="BQ292">
        <v>0</v>
      </c>
      <c r="BR292">
        <v>0</v>
      </c>
      <c r="BS292">
        <v>70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30</v>
      </c>
      <c r="CA292">
        <v>0</v>
      </c>
      <c r="CB292">
        <v>0</v>
      </c>
      <c r="CC292">
        <v>30</v>
      </c>
      <c r="CD292">
        <v>0</v>
      </c>
      <c r="CE292">
        <v>0</v>
      </c>
      <c r="CF292">
        <v>20</v>
      </c>
      <c r="CG292">
        <v>0</v>
      </c>
      <c r="CH292">
        <v>0</v>
      </c>
      <c r="CI292">
        <v>0</v>
      </c>
      <c r="CJ292">
        <v>1</v>
      </c>
      <c r="CK292">
        <v>1</v>
      </c>
      <c r="CL292">
        <v>1</v>
      </c>
      <c r="CM292">
        <v>0.77777777777777801</v>
      </c>
      <c r="CN292">
        <v>0.77777777777777801</v>
      </c>
      <c r="CO292">
        <v>0.77777777777777801</v>
      </c>
      <c r="CP292">
        <v>0.78400000000000003</v>
      </c>
      <c r="CQ292">
        <v>0.78400000000000003</v>
      </c>
      <c r="CR292">
        <v>0.78400000000000003</v>
      </c>
      <c r="CS292">
        <v>1</v>
      </c>
      <c r="CT292">
        <v>1</v>
      </c>
      <c r="CU292">
        <v>1</v>
      </c>
      <c r="CV292">
        <v>1</v>
      </c>
      <c r="CW292">
        <v>1</v>
      </c>
      <c r="CX292">
        <v>1</v>
      </c>
      <c r="CY292">
        <v>1</v>
      </c>
      <c r="CZ292">
        <v>0</v>
      </c>
      <c r="DA292">
        <v>1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0.29586113490902899</v>
      </c>
      <c r="DI292">
        <v>2</v>
      </c>
      <c r="DJ292">
        <v>2</v>
      </c>
      <c r="DK292">
        <v>1</v>
      </c>
      <c r="DL292">
        <v>70</v>
      </c>
      <c r="DM292">
        <v>70</v>
      </c>
      <c r="DN292">
        <v>70</v>
      </c>
      <c r="DO292">
        <v>80</v>
      </c>
      <c r="DP292">
        <v>70</v>
      </c>
      <c r="DQ292">
        <v>10</v>
      </c>
      <c r="DR292">
        <v>10</v>
      </c>
      <c r="DS292">
        <v>-70</v>
      </c>
      <c r="DT292">
        <v>0</v>
      </c>
      <c r="DU292">
        <v>10</v>
      </c>
      <c r="DV292">
        <v>0</v>
      </c>
      <c r="DW292">
        <v>1</v>
      </c>
      <c r="DX292">
        <v>1</v>
      </c>
      <c r="DY292">
        <v>0</v>
      </c>
      <c r="DZ292">
        <v>1</v>
      </c>
      <c r="EA292">
        <v>0.77777777777777801</v>
      </c>
      <c r="EB292">
        <v>0</v>
      </c>
      <c r="EC292">
        <v>1</v>
      </c>
      <c r="ED292">
        <v>0.78400000000000003</v>
      </c>
      <c r="EE292">
        <v>1</v>
      </c>
      <c r="EF292">
        <v>1</v>
      </c>
      <c r="EG292">
        <v>0</v>
      </c>
      <c r="EH292">
        <v>0</v>
      </c>
      <c r="EI292">
        <v>1</v>
      </c>
      <c r="EJ292">
        <v>1</v>
      </c>
      <c r="EK292">
        <v>0</v>
      </c>
      <c r="EL292">
        <v>121</v>
      </c>
      <c r="EM292">
        <v>40</v>
      </c>
      <c r="EN292">
        <v>0</v>
      </c>
      <c r="EO292">
        <v>0</v>
      </c>
      <c r="EP292">
        <v>0</v>
      </c>
      <c r="EQ292">
        <v>-99</v>
      </c>
      <c r="ER292">
        <v>0.46744849414911499</v>
      </c>
      <c r="ES292">
        <v>-99</v>
      </c>
      <c r="ET292">
        <v>-99</v>
      </c>
      <c r="EU292">
        <v>1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0.134577408961289</v>
      </c>
      <c r="FB292" t="s">
        <v>200</v>
      </c>
      <c r="FD292">
        <v>0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2</v>
      </c>
      <c r="G293">
        <v>0</v>
      </c>
      <c r="H293">
        <v>0</v>
      </c>
      <c r="I293">
        <v>0</v>
      </c>
      <c r="J293">
        <v>1</v>
      </c>
      <c r="K293">
        <v>0.33260934256604402</v>
      </c>
      <c r="L293">
        <v>2</v>
      </c>
      <c r="M293">
        <v>-99</v>
      </c>
      <c r="N293">
        <v>-99</v>
      </c>
      <c r="O293">
        <v>8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10</v>
      </c>
      <c r="BF293">
        <v>10</v>
      </c>
      <c r="BG293">
        <v>20</v>
      </c>
      <c r="BH293">
        <v>10</v>
      </c>
      <c r="BI293">
        <v>10</v>
      </c>
      <c r="BJ293">
        <v>20</v>
      </c>
      <c r="BK293">
        <v>10</v>
      </c>
      <c r="BL293">
        <v>10</v>
      </c>
      <c r="BM293">
        <v>20</v>
      </c>
      <c r="BN293">
        <v>10</v>
      </c>
      <c r="BO293">
        <v>10</v>
      </c>
      <c r="BP293">
        <v>20</v>
      </c>
      <c r="BQ293">
        <v>10</v>
      </c>
      <c r="BR293">
        <v>10</v>
      </c>
      <c r="BS293">
        <v>20</v>
      </c>
      <c r="BT293">
        <v>0</v>
      </c>
      <c r="BU293">
        <v>4</v>
      </c>
      <c r="BV293">
        <v>1</v>
      </c>
      <c r="BW293">
        <v>75</v>
      </c>
      <c r="BX293">
        <v>10</v>
      </c>
      <c r="BY293">
        <v>10</v>
      </c>
      <c r="BZ293">
        <v>60</v>
      </c>
      <c r="CA293">
        <v>4</v>
      </c>
      <c r="CB293">
        <v>1</v>
      </c>
      <c r="CC293">
        <v>75</v>
      </c>
      <c r="CD293">
        <v>2</v>
      </c>
      <c r="CE293">
        <v>2</v>
      </c>
      <c r="CF293">
        <v>76</v>
      </c>
      <c r="CG293">
        <v>2</v>
      </c>
      <c r="CH293">
        <v>2</v>
      </c>
      <c r="CI293">
        <v>76</v>
      </c>
      <c r="CJ293">
        <v>4.3402777777777797E-2</v>
      </c>
      <c r="CK293">
        <v>0.37326388888888901</v>
      </c>
      <c r="CL293">
        <v>0.37326388888888901</v>
      </c>
      <c r="CM293">
        <v>0.20833333333333301</v>
      </c>
      <c r="CN293">
        <v>0.20833333333333301</v>
      </c>
      <c r="CO293">
        <v>0.20833333333333301</v>
      </c>
      <c r="CP293">
        <v>0.114302376439714</v>
      </c>
      <c r="CQ293">
        <v>0.114302376439714</v>
      </c>
      <c r="CR293">
        <v>0.114302376439714</v>
      </c>
      <c r="CS293">
        <v>0.375</v>
      </c>
      <c r="CT293">
        <v>0.375</v>
      </c>
      <c r="CU293">
        <v>0.37673130193905802</v>
      </c>
      <c r="CV293">
        <v>4.4321329639889197E-2</v>
      </c>
      <c r="CW293">
        <v>4.4321329639889197E-2</v>
      </c>
      <c r="CX293">
        <v>0</v>
      </c>
      <c r="CY293">
        <v>0</v>
      </c>
      <c r="CZ293">
        <v>1</v>
      </c>
      <c r="DA293">
        <v>1</v>
      </c>
      <c r="DB293">
        <v>0</v>
      </c>
      <c r="DC293">
        <v>1</v>
      </c>
      <c r="DD293">
        <v>1</v>
      </c>
      <c r="DE293">
        <v>0</v>
      </c>
      <c r="DF293">
        <v>0</v>
      </c>
      <c r="DG293">
        <v>1</v>
      </c>
      <c r="DH293">
        <v>0.406841164178607</v>
      </c>
      <c r="DI293">
        <v>3</v>
      </c>
      <c r="DJ293">
        <v>4</v>
      </c>
      <c r="DK293">
        <v>0</v>
      </c>
      <c r="DL293">
        <v>40</v>
      </c>
      <c r="DM293">
        <v>40</v>
      </c>
      <c r="DN293">
        <v>40</v>
      </c>
      <c r="DO293">
        <v>40</v>
      </c>
      <c r="DP293">
        <v>40</v>
      </c>
      <c r="DQ293">
        <v>-40</v>
      </c>
      <c r="DR293">
        <v>-40</v>
      </c>
      <c r="DS293">
        <v>40</v>
      </c>
      <c r="DT293">
        <v>40</v>
      </c>
      <c r="DU293">
        <v>-40</v>
      </c>
      <c r="DV293">
        <v>1</v>
      </c>
      <c r="DW293">
        <v>0</v>
      </c>
      <c r="DX293">
        <v>0.37326388888888901</v>
      </c>
      <c r="DY293">
        <v>1</v>
      </c>
      <c r="DZ293">
        <v>0</v>
      </c>
      <c r="EA293">
        <v>0.20833333333333301</v>
      </c>
      <c r="EB293">
        <v>1</v>
      </c>
      <c r="EC293">
        <v>0</v>
      </c>
      <c r="ED293">
        <v>0.114302376439714</v>
      </c>
      <c r="EE293">
        <v>0.5</v>
      </c>
      <c r="EF293">
        <v>0.5</v>
      </c>
      <c r="EG293">
        <v>0.25</v>
      </c>
      <c r="EH293">
        <v>1</v>
      </c>
      <c r="EI293">
        <v>0</v>
      </c>
      <c r="EJ293">
        <v>4.4321329639889197E-2</v>
      </c>
      <c r="EK293">
        <v>0</v>
      </c>
      <c r="EL293">
        <v>136</v>
      </c>
      <c r="EM293">
        <v>23</v>
      </c>
      <c r="EN293">
        <v>0</v>
      </c>
      <c r="EO293">
        <v>0</v>
      </c>
      <c r="EP293">
        <v>0</v>
      </c>
      <c r="EQ293">
        <v>-99</v>
      </c>
      <c r="ER293">
        <v>0.73239212237875495</v>
      </c>
      <c r="ES293">
        <v>-99</v>
      </c>
      <c r="ET293">
        <v>-99</v>
      </c>
      <c r="EU29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0.63944119011957301</v>
      </c>
      <c r="FB293" t="s">
        <v>201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3</v>
      </c>
      <c r="G294">
        <v>0</v>
      </c>
      <c r="H294">
        <v>0</v>
      </c>
      <c r="I294">
        <v>0</v>
      </c>
      <c r="J294">
        <v>2</v>
      </c>
      <c r="K294">
        <v>0.85971166978576796</v>
      </c>
      <c r="L294">
        <v>7</v>
      </c>
      <c r="M294">
        <v>-99</v>
      </c>
      <c r="N294">
        <v>-99</v>
      </c>
      <c r="O294">
        <v>2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23</v>
      </c>
      <c r="BF294">
        <v>25</v>
      </c>
      <c r="BG294">
        <v>6</v>
      </c>
      <c r="BH294">
        <v>64</v>
      </c>
      <c r="BI294">
        <v>4</v>
      </c>
      <c r="BJ294">
        <v>8</v>
      </c>
      <c r="BK294">
        <v>75</v>
      </c>
      <c r="BL294">
        <v>0</v>
      </c>
      <c r="BM294">
        <v>0</v>
      </c>
      <c r="BN294">
        <v>33</v>
      </c>
      <c r="BO294">
        <v>4</v>
      </c>
      <c r="BP294">
        <v>23</v>
      </c>
      <c r="BQ294">
        <v>45</v>
      </c>
      <c r="BR294">
        <v>19</v>
      </c>
      <c r="BS294">
        <v>6</v>
      </c>
      <c r="BT294">
        <v>0</v>
      </c>
      <c r="BU294">
        <v>0</v>
      </c>
      <c r="BV294">
        <v>60</v>
      </c>
      <c r="BW294">
        <v>5</v>
      </c>
      <c r="BX294">
        <v>20</v>
      </c>
      <c r="BY294">
        <v>2</v>
      </c>
      <c r="BZ294">
        <v>7</v>
      </c>
      <c r="CA294">
        <v>5</v>
      </c>
      <c r="CB294">
        <v>8</v>
      </c>
      <c r="CC294">
        <v>12</v>
      </c>
      <c r="CD294">
        <v>15</v>
      </c>
      <c r="CE294">
        <v>6</v>
      </c>
      <c r="CF294">
        <v>14</v>
      </c>
      <c r="CG294">
        <v>7</v>
      </c>
      <c r="CH294">
        <v>14</v>
      </c>
      <c r="CI294">
        <v>2</v>
      </c>
      <c r="CJ294">
        <v>0.5625</v>
      </c>
      <c r="CK294">
        <v>0.9375</v>
      </c>
      <c r="CL294">
        <v>0.9375</v>
      </c>
      <c r="CM294">
        <v>0.62162162162162204</v>
      </c>
      <c r="CN294">
        <v>0.62162162162162204</v>
      </c>
      <c r="CO294">
        <v>0.62162162162162204</v>
      </c>
      <c r="CP294">
        <v>0</v>
      </c>
      <c r="CQ294">
        <v>0</v>
      </c>
      <c r="CR294">
        <v>0</v>
      </c>
      <c r="CS294">
        <v>0.72804232804232805</v>
      </c>
      <c r="CT294">
        <v>0.72804232804232805</v>
      </c>
      <c r="CU294">
        <v>0.79338842975206603</v>
      </c>
      <c r="CV294">
        <v>0.29752066115702502</v>
      </c>
      <c r="CW294">
        <v>0.29752066115702502</v>
      </c>
      <c r="CX294">
        <v>1</v>
      </c>
      <c r="CY294">
        <v>1</v>
      </c>
      <c r="CZ294">
        <v>0</v>
      </c>
      <c r="DA294">
        <v>1</v>
      </c>
      <c r="DB294">
        <v>0</v>
      </c>
      <c r="DC294">
        <v>0</v>
      </c>
      <c r="DD294">
        <v>0</v>
      </c>
      <c r="DE294">
        <v>1</v>
      </c>
      <c r="DF294">
        <v>0</v>
      </c>
      <c r="DG294">
        <v>1</v>
      </c>
      <c r="DH294">
        <v>0.61506540869132897</v>
      </c>
      <c r="DI294">
        <v>3</v>
      </c>
      <c r="DJ294">
        <v>3</v>
      </c>
      <c r="DK294">
        <v>0</v>
      </c>
      <c r="DL294">
        <v>70</v>
      </c>
      <c r="DM294">
        <v>60</v>
      </c>
      <c r="DN294">
        <v>75</v>
      </c>
      <c r="DO294">
        <v>76</v>
      </c>
      <c r="DP294">
        <v>54</v>
      </c>
      <c r="DQ294">
        <v>10</v>
      </c>
      <c r="DR294">
        <v>20</v>
      </c>
      <c r="DS294">
        <v>-75</v>
      </c>
      <c r="DT294">
        <v>4</v>
      </c>
      <c r="DU294">
        <v>-54</v>
      </c>
      <c r="DV294">
        <v>1</v>
      </c>
      <c r="DW294">
        <v>0</v>
      </c>
      <c r="DX294">
        <v>0.9375</v>
      </c>
      <c r="DY294">
        <v>1</v>
      </c>
      <c r="DZ294">
        <v>0</v>
      </c>
      <c r="EA294">
        <v>0.62162162162162204</v>
      </c>
      <c r="EB294">
        <v>1</v>
      </c>
      <c r="EC294">
        <v>0</v>
      </c>
      <c r="ED294">
        <v>0</v>
      </c>
      <c r="EE294">
        <v>0.76190476190476197</v>
      </c>
      <c r="EF294">
        <v>0.66666666666666696</v>
      </c>
      <c r="EG294">
        <v>0.53333333333333299</v>
      </c>
      <c r="EH294">
        <v>1</v>
      </c>
      <c r="EI294">
        <v>0</v>
      </c>
      <c r="EJ294">
        <v>0.29752066115702502</v>
      </c>
      <c r="EK294">
        <v>0</v>
      </c>
      <c r="EL294">
        <v>146</v>
      </c>
      <c r="EM294">
        <v>41</v>
      </c>
      <c r="EN294">
        <v>0</v>
      </c>
      <c r="EO294">
        <v>0</v>
      </c>
      <c r="EP294">
        <v>0</v>
      </c>
      <c r="EQ294">
        <v>-99</v>
      </c>
      <c r="ER294">
        <v>8.8082339655646297E-2</v>
      </c>
      <c r="ES294">
        <v>-99</v>
      </c>
      <c r="ET294">
        <v>-99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0.53809441604562802</v>
      </c>
      <c r="FB294" t="s">
        <v>201</v>
      </c>
      <c r="FC294" t="s">
        <v>200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1</v>
      </c>
      <c r="G295">
        <v>0</v>
      </c>
      <c r="H295">
        <v>0</v>
      </c>
      <c r="I295">
        <v>0</v>
      </c>
      <c r="J295">
        <v>2</v>
      </c>
      <c r="K295">
        <v>0.55197425119205101</v>
      </c>
      <c r="L295">
        <v>5</v>
      </c>
      <c r="M295">
        <v>-99</v>
      </c>
      <c r="N295">
        <v>-99</v>
      </c>
      <c r="O295">
        <v>1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80</v>
      </c>
      <c r="BH295">
        <v>25</v>
      </c>
      <c r="BI295">
        <v>25</v>
      </c>
      <c r="BJ295">
        <v>30</v>
      </c>
      <c r="BK295">
        <v>0</v>
      </c>
      <c r="BL295">
        <v>0</v>
      </c>
      <c r="BM295">
        <v>75</v>
      </c>
      <c r="BN295">
        <v>0</v>
      </c>
      <c r="BO295">
        <v>0</v>
      </c>
      <c r="BP295">
        <v>75</v>
      </c>
      <c r="BQ295">
        <v>0</v>
      </c>
      <c r="BR295">
        <v>0</v>
      </c>
      <c r="BS295">
        <v>75</v>
      </c>
      <c r="BT295">
        <v>0</v>
      </c>
      <c r="BU295">
        <v>0</v>
      </c>
      <c r="BV295">
        <v>0</v>
      </c>
      <c r="BW295">
        <v>10</v>
      </c>
      <c r="BX295">
        <v>0</v>
      </c>
      <c r="BY295">
        <v>10</v>
      </c>
      <c r="BZ295">
        <v>5</v>
      </c>
      <c r="CA295">
        <v>0</v>
      </c>
      <c r="CB295">
        <v>0</v>
      </c>
      <c r="CC295">
        <v>25</v>
      </c>
      <c r="CD295">
        <v>0</v>
      </c>
      <c r="CE295">
        <v>0</v>
      </c>
      <c r="CF295">
        <v>15</v>
      </c>
      <c r="CG295">
        <v>0</v>
      </c>
      <c r="CH295">
        <v>0</v>
      </c>
      <c r="CI295">
        <v>30</v>
      </c>
      <c r="CJ295">
        <v>0.51020408163265296</v>
      </c>
      <c r="CK295">
        <v>0.91836734693877597</v>
      </c>
      <c r="CL295">
        <v>0.51020408163265296</v>
      </c>
      <c r="CM295">
        <v>0.83333333333333304</v>
      </c>
      <c r="CN295">
        <v>0.83333333333333304</v>
      </c>
      <c r="CO295">
        <v>0.83333333333333304</v>
      </c>
      <c r="CP295">
        <v>0.84375</v>
      </c>
      <c r="CQ295">
        <v>0.84375</v>
      </c>
      <c r="CR295">
        <v>0.84375</v>
      </c>
      <c r="CS295">
        <v>0.95918367346938804</v>
      </c>
      <c r="CT295">
        <v>0.95918367346938804</v>
      </c>
      <c r="CU295">
        <v>0.98765432098765404</v>
      </c>
      <c r="CV295">
        <v>0.79012345679012297</v>
      </c>
      <c r="CW295">
        <v>0.98765432098765404</v>
      </c>
      <c r="CX295">
        <v>1</v>
      </c>
      <c r="CY295">
        <v>1</v>
      </c>
      <c r="CZ295">
        <v>0</v>
      </c>
      <c r="DA295">
        <v>1</v>
      </c>
      <c r="DB295">
        <v>1</v>
      </c>
      <c r="DC295">
        <v>0</v>
      </c>
      <c r="DD295">
        <v>0</v>
      </c>
      <c r="DE295">
        <v>1</v>
      </c>
      <c r="DF295">
        <v>0</v>
      </c>
      <c r="DG295">
        <v>0</v>
      </c>
      <c r="DH295">
        <v>3.0681574265790001E-2</v>
      </c>
      <c r="DI295">
        <v>3</v>
      </c>
      <c r="DJ295">
        <v>3</v>
      </c>
      <c r="DK295">
        <v>1</v>
      </c>
      <c r="DL295">
        <v>75</v>
      </c>
      <c r="DM295">
        <v>75</v>
      </c>
      <c r="DN295">
        <v>75</v>
      </c>
      <c r="DO295">
        <v>80</v>
      </c>
      <c r="DP295">
        <v>80</v>
      </c>
      <c r="DQ295">
        <v>5</v>
      </c>
      <c r="DR295">
        <v>5</v>
      </c>
      <c r="DS295">
        <v>-75</v>
      </c>
      <c r="DT295">
        <v>0</v>
      </c>
      <c r="DU295">
        <v>0</v>
      </c>
      <c r="DV295">
        <v>0</v>
      </c>
      <c r="DW295">
        <v>1</v>
      </c>
      <c r="DX295">
        <v>0.51020408163265296</v>
      </c>
      <c r="DY295">
        <v>0</v>
      </c>
      <c r="DZ295">
        <v>1</v>
      </c>
      <c r="EA295">
        <v>0.83333333333333304</v>
      </c>
      <c r="EB295">
        <v>0</v>
      </c>
      <c r="EC295">
        <v>1</v>
      </c>
      <c r="ED295">
        <v>0.84375</v>
      </c>
      <c r="EE295">
        <v>1</v>
      </c>
      <c r="EF295">
        <v>0.71428571428571397</v>
      </c>
      <c r="EG295">
        <v>0.85714285714285698</v>
      </c>
      <c r="EH295">
        <v>0</v>
      </c>
      <c r="EI295">
        <v>1</v>
      </c>
      <c r="EJ295">
        <v>0.98765432098765404</v>
      </c>
      <c r="EK295">
        <v>0</v>
      </c>
      <c r="EL295">
        <v>111</v>
      </c>
      <c r="EM295">
        <v>39</v>
      </c>
      <c r="EN295">
        <v>0</v>
      </c>
      <c r="EO295">
        <v>0</v>
      </c>
      <c r="EP295">
        <v>0</v>
      </c>
      <c r="EQ295">
        <v>-99</v>
      </c>
      <c r="ER295">
        <v>9.3190221625003095E-2</v>
      </c>
      <c r="ES295">
        <v>-99</v>
      </c>
      <c r="ET295">
        <v>-99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0.106115022723617</v>
      </c>
      <c r="FB295" t="s">
        <v>200</v>
      </c>
      <c r="FC295" t="s">
        <v>201</v>
      </c>
      <c r="FD295">
        <v>0</v>
      </c>
      <c r="FE295">
        <v>1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4</v>
      </c>
      <c r="G296">
        <v>0</v>
      </c>
      <c r="H296">
        <v>0</v>
      </c>
      <c r="I296">
        <v>0</v>
      </c>
      <c r="J296">
        <v>2</v>
      </c>
      <c r="K296">
        <v>0.91260570306917899</v>
      </c>
      <c r="L296">
        <v>8</v>
      </c>
      <c r="M296">
        <v>-99</v>
      </c>
      <c r="N296">
        <v>-99</v>
      </c>
      <c r="O296">
        <v>3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30</v>
      </c>
      <c r="BK296">
        <v>0</v>
      </c>
      <c r="BL296">
        <v>0</v>
      </c>
      <c r="BM296">
        <v>30</v>
      </c>
      <c r="BN296">
        <v>0</v>
      </c>
      <c r="BO296">
        <v>0</v>
      </c>
      <c r="BP296">
        <v>20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70</v>
      </c>
      <c r="BX296">
        <v>40</v>
      </c>
      <c r="BY296">
        <v>40</v>
      </c>
      <c r="BZ296">
        <v>0</v>
      </c>
      <c r="CA296">
        <v>0</v>
      </c>
      <c r="CB296">
        <v>0</v>
      </c>
      <c r="CC296">
        <v>70</v>
      </c>
      <c r="CD296">
        <v>0</v>
      </c>
      <c r="CE296">
        <v>0</v>
      </c>
      <c r="CF296">
        <v>70</v>
      </c>
      <c r="CG296">
        <v>0</v>
      </c>
      <c r="CH296">
        <v>0</v>
      </c>
      <c r="CI296">
        <v>70</v>
      </c>
      <c r="CJ296">
        <v>0</v>
      </c>
      <c r="CK296">
        <v>0</v>
      </c>
      <c r="CL296">
        <v>0</v>
      </c>
      <c r="CM296">
        <v>0.22222222222222199</v>
      </c>
      <c r="CN296">
        <v>0.22222222222222199</v>
      </c>
      <c r="CO296">
        <v>0.22222222222222199</v>
      </c>
      <c r="CP296">
        <v>0.216</v>
      </c>
      <c r="CQ296">
        <v>0.216</v>
      </c>
      <c r="CR296">
        <v>0.216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1</v>
      </c>
      <c r="DA296">
        <v>0</v>
      </c>
      <c r="DB296">
        <v>0</v>
      </c>
      <c r="DC296">
        <v>1</v>
      </c>
      <c r="DD296">
        <v>1</v>
      </c>
      <c r="DE296">
        <v>0</v>
      </c>
      <c r="DF296">
        <v>1</v>
      </c>
      <c r="DG296">
        <v>1</v>
      </c>
      <c r="DH296">
        <v>0.118722606039943</v>
      </c>
      <c r="DI296">
        <v>2</v>
      </c>
      <c r="DJ296">
        <v>2</v>
      </c>
      <c r="DK296">
        <v>0</v>
      </c>
      <c r="DL296">
        <v>0</v>
      </c>
      <c r="DM296">
        <v>20</v>
      </c>
      <c r="DN296">
        <v>30</v>
      </c>
      <c r="DO296">
        <v>30</v>
      </c>
      <c r="DP296">
        <v>0</v>
      </c>
      <c r="DQ296">
        <v>0</v>
      </c>
      <c r="DR296">
        <v>-20</v>
      </c>
      <c r="DS296">
        <v>50</v>
      </c>
      <c r="DT296">
        <v>-30</v>
      </c>
      <c r="DU296">
        <v>0</v>
      </c>
      <c r="DV296">
        <v>1</v>
      </c>
      <c r="DW296">
        <v>0</v>
      </c>
      <c r="DX296">
        <v>0</v>
      </c>
      <c r="DY296">
        <v>1</v>
      </c>
      <c r="DZ296">
        <v>0</v>
      </c>
      <c r="EA296">
        <v>0.22222222222222199</v>
      </c>
      <c r="EB296">
        <v>1</v>
      </c>
      <c r="EC296">
        <v>0</v>
      </c>
      <c r="ED296">
        <v>0.216</v>
      </c>
      <c r="EE296">
        <v>0</v>
      </c>
      <c r="EF296">
        <v>0</v>
      </c>
      <c r="EG296">
        <v>1</v>
      </c>
      <c r="EH296">
        <v>1</v>
      </c>
      <c r="EI296">
        <v>0</v>
      </c>
      <c r="EJ296">
        <v>0</v>
      </c>
      <c r="EK296">
        <v>0</v>
      </c>
      <c r="EL296">
        <v>139</v>
      </c>
      <c r="EM296">
        <v>34</v>
      </c>
      <c r="EN296">
        <v>0</v>
      </c>
      <c r="EO296">
        <v>0</v>
      </c>
      <c r="EP296">
        <v>0</v>
      </c>
      <c r="EQ296">
        <v>-99</v>
      </c>
      <c r="ER296">
        <v>0.22576417691342701</v>
      </c>
      <c r="ES296">
        <v>-99</v>
      </c>
      <c r="ET296">
        <v>-99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0.61784875049155596</v>
      </c>
      <c r="FB296" t="s">
        <v>201</v>
      </c>
      <c r="FC296" t="s">
        <v>200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2</v>
      </c>
      <c r="G297">
        <v>0</v>
      </c>
      <c r="H297">
        <v>0</v>
      </c>
      <c r="I297">
        <v>0</v>
      </c>
      <c r="J297">
        <v>2</v>
      </c>
      <c r="K297">
        <v>0.843035798679588</v>
      </c>
      <c r="L297">
        <v>6</v>
      </c>
      <c r="M297">
        <v>-99</v>
      </c>
      <c r="N297">
        <v>-99</v>
      </c>
      <c r="O297">
        <v>4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4</v>
      </c>
      <c r="BF297">
        <v>1</v>
      </c>
      <c r="BG297">
        <v>75</v>
      </c>
      <c r="BH297">
        <v>10</v>
      </c>
      <c r="BI297">
        <v>10</v>
      </c>
      <c r="BJ297">
        <v>60</v>
      </c>
      <c r="BK297">
        <v>4</v>
      </c>
      <c r="BL297">
        <v>1</v>
      </c>
      <c r="BM297">
        <v>75</v>
      </c>
      <c r="BN297">
        <v>2</v>
      </c>
      <c r="BO297">
        <v>2</v>
      </c>
      <c r="BP297">
        <v>76</v>
      </c>
      <c r="BQ297">
        <v>2</v>
      </c>
      <c r="BR297">
        <v>2</v>
      </c>
      <c r="BS297">
        <v>76</v>
      </c>
      <c r="BT297">
        <v>0</v>
      </c>
      <c r="BU297">
        <v>10</v>
      </c>
      <c r="BV297">
        <v>10</v>
      </c>
      <c r="BW297">
        <v>20</v>
      </c>
      <c r="BX297">
        <v>10</v>
      </c>
      <c r="BY297">
        <v>10</v>
      </c>
      <c r="BZ297">
        <v>20</v>
      </c>
      <c r="CA297">
        <v>10</v>
      </c>
      <c r="CB297">
        <v>10</v>
      </c>
      <c r="CC297">
        <v>20</v>
      </c>
      <c r="CD297">
        <v>10</v>
      </c>
      <c r="CE297">
        <v>10</v>
      </c>
      <c r="CF297">
        <v>20</v>
      </c>
      <c r="CG297">
        <v>10</v>
      </c>
      <c r="CH297">
        <v>10</v>
      </c>
      <c r="CI297">
        <v>20</v>
      </c>
      <c r="CJ297">
        <v>0.62673611111111105</v>
      </c>
      <c r="CK297">
        <v>0.95659722222222199</v>
      </c>
      <c r="CL297">
        <v>0.62673611111111105</v>
      </c>
      <c r="CM297">
        <v>0.79166666666666696</v>
      </c>
      <c r="CN297">
        <v>0.79166666666666696</v>
      </c>
      <c r="CO297">
        <v>0.79166666666666696</v>
      </c>
      <c r="CP297">
        <v>0.88569762356028603</v>
      </c>
      <c r="CQ297">
        <v>0.88569762356028603</v>
      </c>
      <c r="CR297">
        <v>0.88569762356028603</v>
      </c>
      <c r="CS297">
        <v>0.625</v>
      </c>
      <c r="CT297">
        <v>0.625</v>
      </c>
      <c r="CU297">
        <v>0.955678670360111</v>
      </c>
      <c r="CV297">
        <v>0.62326869806094198</v>
      </c>
      <c r="CW297">
        <v>0.955678670360111</v>
      </c>
      <c r="CX297">
        <v>1</v>
      </c>
      <c r="CY297">
        <v>1</v>
      </c>
      <c r="CZ297">
        <v>0</v>
      </c>
      <c r="DA297">
        <v>0</v>
      </c>
      <c r="DB297">
        <v>1</v>
      </c>
      <c r="DC297">
        <v>0</v>
      </c>
      <c r="DD297">
        <v>0</v>
      </c>
      <c r="DE297">
        <v>1</v>
      </c>
      <c r="DF297">
        <v>1</v>
      </c>
      <c r="DG297">
        <v>0</v>
      </c>
      <c r="DH297">
        <v>0.89834399050955804</v>
      </c>
      <c r="DI297">
        <v>3</v>
      </c>
      <c r="DJ297">
        <v>3</v>
      </c>
      <c r="DK297">
        <v>1</v>
      </c>
      <c r="DL297">
        <v>80</v>
      </c>
      <c r="DM297">
        <v>80</v>
      </c>
      <c r="DN297">
        <v>80</v>
      </c>
      <c r="DO297">
        <v>80</v>
      </c>
      <c r="DP297">
        <v>80</v>
      </c>
      <c r="DQ297">
        <v>0</v>
      </c>
      <c r="DR297">
        <v>0</v>
      </c>
      <c r="DS297">
        <v>-80</v>
      </c>
      <c r="DT297">
        <v>-80</v>
      </c>
      <c r="DU297">
        <v>0</v>
      </c>
      <c r="DV297">
        <v>0</v>
      </c>
      <c r="DW297">
        <v>1</v>
      </c>
      <c r="DX297">
        <v>0.62673611111111105</v>
      </c>
      <c r="DY297">
        <v>0</v>
      </c>
      <c r="DZ297">
        <v>1</v>
      </c>
      <c r="EA297">
        <v>0.79166666666666696</v>
      </c>
      <c r="EB297">
        <v>0</v>
      </c>
      <c r="EC297">
        <v>1</v>
      </c>
      <c r="ED297">
        <v>0.88569762356028603</v>
      </c>
      <c r="EE297">
        <v>0.5</v>
      </c>
      <c r="EF297">
        <v>0.5</v>
      </c>
      <c r="EG297">
        <v>0.75</v>
      </c>
      <c r="EH297">
        <v>0</v>
      </c>
      <c r="EI297">
        <v>1</v>
      </c>
      <c r="EJ297">
        <v>0.955678670360111</v>
      </c>
      <c r="EK297">
        <v>0</v>
      </c>
      <c r="EL297">
        <v>125</v>
      </c>
      <c r="EM297">
        <v>39</v>
      </c>
      <c r="EN297">
        <v>0</v>
      </c>
      <c r="EO297">
        <v>0</v>
      </c>
      <c r="EP297">
        <v>0</v>
      </c>
      <c r="EQ297">
        <v>-99</v>
      </c>
      <c r="ER297">
        <v>0.75285047886560197</v>
      </c>
      <c r="ES297">
        <v>-99</v>
      </c>
      <c r="ET297">
        <v>-99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0.31275930875575098</v>
      </c>
      <c r="FB297" t="s">
        <v>200</v>
      </c>
      <c r="FC297" t="s">
        <v>201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0.65375929030299196</v>
      </c>
      <c r="P301">
        <v>0.36887309763993698</v>
      </c>
      <c r="Q301">
        <v>0.99054584092951603</v>
      </c>
      <c r="R301">
        <v>0.203278148641474</v>
      </c>
      <c r="S301">
        <v>0.47518691582381101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0.155191737532239</v>
      </c>
      <c r="L303">
        <v>1</v>
      </c>
      <c r="M303">
        <v>-99</v>
      </c>
      <c r="N303">
        <v>-99</v>
      </c>
      <c r="O303">
        <v>6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20</v>
      </c>
      <c r="BH303">
        <v>0</v>
      </c>
      <c r="BI303">
        <v>10</v>
      </c>
      <c r="BJ303">
        <v>10</v>
      </c>
      <c r="BK303">
        <v>0</v>
      </c>
      <c r="BL303">
        <v>0</v>
      </c>
      <c r="BM303">
        <v>20</v>
      </c>
      <c r="BN303">
        <v>0</v>
      </c>
      <c r="BO303">
        <v>0</v>
      </c>
      <c r="BP303">
        <v>20</v>
      </c>
      <c r="BQ303">
        <v>0</v>
      </c>
      <c r="BR303">
        <v>0</v>
      </c>
      <c r="BS303">
        <v>20</v>
      </c>
      <c r="BT303">
        <v>0</v>
      </c>
      <c r="BU303">
        <v>0</v>
      </c>
      <c r="BV303">
        <v>0</v>
      </c>
      <c r="BW303">
        <v>60</v>
      </c>
      <c r="BX303">
        <v>30</v>
      </c>
      <c r="BY303">
        <v>30</v>
      </c>
      <c r="BZ303">
        <v>20</v>
      </c>
      <c r="CA303">
        <v>0</v>
      </c>
      <c r="CB303">
        <v>0</v>
      </c>
      <c r="CC303">
        <v>60</v>
      </c>
      <c r="CD303">
        <v>0</v>
      </c>
      <c r="CE303">
        <v>0</v>
      </c>
      <c r="CF303">
        <v>60</v>
      </c>
      <c r="CG303">
        <v>0</v>
      </c>
      <c r="CH303">
        <v>0</v>
      </c>
      <c r="CI303">
        <v>60</v>
      </c>
      <c r="CJ303">
        <v>6.25E-2</v>
      </c>
      <c r="CK303">
        <v>0.4375</v>
      </c>
      <c r="CL303">
        <v>0.4375</v>
      </c>
      <c r="CM303">
        <v>0.25</v>
      </c>
      <c r="CN303">
        <v>0.25</v>
      </c>
      <c r="CO303">
        <v>0.25</v>
      </c>
      <c r="CP303">
        <v>0.15625</v>
      </c>
      <c r="CQ303">
        <v>0.15625</v>
      </c>
      <c r="CR303">
        <v>0.15625</v>
      </c>
      <c r="CS303">
        <v>8.3333333333333301E-2</v>
      </c>
      <c r="CT303">
        <v>8.3333333333333301E-2</v>
      </c>
      <c r="CU303">
        <v>0.4375</v>
      </c>
      <c r="CV303">
        <v>6.25E-2</v>
      </c>
      <c r="CW303">
        <v>6.25E-2</v>
      </c>
      <c r="CX303">
        <v>1</v>
      </c>
      <c r="CY303">
        <v>0</v>
      </c>
      <c r="CZ303">
        <v>1</v>
      </c>
      <c r="DA303">
        <v>0</v>
      </c>
      <c r="DB303">
        <v>0</v>
      </c>
      <c r="DC303">
        <v>0</v>
      </c>
      <c r="DD303">
        <v>1</v>
      </c>
      <c r="DE303">
        <v>0</v>
      </c>
      <c r="DF303">
        <v>1</v>
      </c>
      <c r="DG303">
        <v>1</v>
      </c>
      <c r="DH303">
        <v>0.105242647745294</v>
      </c>
      <c r="DI303">
        <v>1</v>
      </c>
      <c r="DJ303">
        <v>1</v>
      </c>
      <c r="DK303">
        <v>0</v>
      </c>
      <c r="DL303">
        <v>20</v>
      </c>
      <c r="DM303">
        <v>20</v>
      </c>
      <c r="DN303">
        <v>20</v>
      </c>
      <c r="DO303">
        <v>20</v>
      </c>
      <c r="DP303">
        <v>20</v>
      </c>
      <c r="DQ303">
        <v>60</v>
      </c>
      <c r="DR303">
        <v>-20</v>
      </c>
      <c r="DS303">
        <v>60</v>
      </c>
      <c r="DT303">
        <v>-20</v>
      </c>
      <c r="DU303">
        <v>-20</v>
      </c>
      <c r="DV303">
        <v>1</v>
      </c>
      <c r="DW303">
        <v>0</v>
      </c>
      <c r="DX303">
        <v>0.4375</v>
      </c>
      <c r="DY303">
        <v>1</v>
      </c>
      <c r="DZ303">
        <v>0</v>
      </c>
      <c r="EA303">
        <v>0.25</v>
      </c>
      <c r="EB303">
        <v>1</v>
      </c>
      <c r="EC303">
        <v>0</v>
      </c>
      <c r="ED303">
        <v>0.15625</v>
      </c>
      <c r="EE303">
        <v>0</v>
      </c>
      <c r="EF303">
        <v>0.25</v>
      </c>
      <c r="EG303">
        <v>0.33333333333333298</v>
      </c>
      <c r="EH303">
        <v>1</v>
      </c>
      <c r="EI303">
        <v>0</v>
      </c>
      <c r="EJ303">
        <v>6.25E-2</v>
      </c>
      <c r="EK303">
        <v>0</v>
      </c>
      <c r="EL303">
        <v>151</v>
      </c>
      <c r="EM303">
        <v>33</v>
      </c>
      <c r="EN303">
        <v>0</v>
      </c>
      <c r="EO303">
        <v>0</v>
      </c>
      <c r="EP303">
        <v>0</v>
      </c>
      <c r="EQ303">
        <v>-99</v>
      </c>
      <c r="ER303">
        <v>0.50259840884366902</v>
      </c>
      <c r="ES303">
        <v>-99</v>
      </c>
      <c r="ET303">
        <v>-99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0.61029660404207997</v>
      </c>
      <c r="FB303" t="s">
        <v>201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1</v>
      </c>
      <c r="K304">
        <v>0.20216193758051901</v>
      </c>
      <c r="L304">
        <v>2</v>
      </c>
      <c r="M304">
        <v>-99</v>
      </c>
      <c r="N304">
        <v>-99</v>
      </c>
      <c r="O304">
        <v>8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7</v>
      </c>
      <c r="BF304">
        <v>14</v>
      </c>
      <c r="BG304">
        <v>2</v>
      </c>
      <c r="BH304">
        <v>6</v>
      </c>
      <c r="BI304">
        <v>11</v>
      </c>
      <c r="BJ304">
        <v>6</v>
      </c>
      <c r="BK304">
        <v>9</v>
      </c>
      <c r="BL304">
        <v>6</v>
      </c>
      <c r="BM304">
        <v>28</v>
      </c>
      <c r="BN304">
        <v>1</v>
      </c>
      <c r="BO304">
        <v>8</v>
      </c>
      <c r="BP304">
        <v>5</v>
      </c>
      <c r="BQ304">
        <v>2</v>
      </c>
      <c r="BR304">
        <v>0</v>
      </c>
      <c r="BS304">
        <v>6</v>
      </c>
      <c r="BT304">
        <v>0</v>
      </c>
      <c r="BU304">
        <v>10</v>
      </c>
      <c r="BV304">
        <v>10</v>
      </c>
      <c r="BW304">
        <v>60</v>
      </c>
      <c r="BX304">
        <v>40</v>
      </c>
      <c r="BY304">
        <v>30</v>
      </c>
      <c r="BZ304">
        <v>10</v>
      </c>
      <c r="CA304">
        <v>10</v>
      </c>
      <c r="CB304">
        <v>10</v>
      </c>
      <c r="CC304">
        <v>60</v>
      </c>
      <c r="CD304">
        <v>20</v>
      </c>
      <c r="CE304">
        <v>10</v>
      </c>
      <c r="CF304">
        <v>50</v>
      </c>
      <c r="CG304">
        <v>20</v>
      </c>
      <c r="CH304">
        <v>10</v>
      </c>
      <c r="CI304">
        <v>50</v>
      </c>
      <c r="CJ304">
        <v>1.14795918367347E-2</v>
      </c>
      <c r="CK304">
        <v>0.20280612244898</v>
      </c>
      <c r="CL304">
        <v>0.20280612244898</v>
      </c>
      <c r="CM304">
        <v>9.0909090909090898E-2</v>
      </c>
      <c r="CN304">
        <v>9.0909090909090898E-2</v>
      </c>
      <c r="CO304">
        <v>9.0909090909090898E-2</v>
      </c>
      <c r="CP304">
        <v>0.239293764087153</v>
      </c>
      <c r="CQ304">
        <v>0.239293764087153</v>
      </c>
      <c r="CR304">
        <v>0.239293764087153</v>
      </c>
      <c r="CS304">
        <v>0.158271474019088</v>
      </c>
      <c r="CT304">
        <v>0.158271474019088</v>
      </c>
      <c r="CU304">
        <v>6.3475546305931302E-2</v>
      </c>
      <c r="CV304">
        <v>1.04058272632674E-3</v>
      </c>
      <c r="CW304">
        <v>1.04058272632674E-3</v>
      </c>
      <c r="CX304">
        <v>0</v>
      </c>
      <c r="CY304">
        <v>0</v>
      </c>
      <c r="CZ304">
        <v>1</v>
      </c>
      <c r="DA304">
        <v>0</v>
      </c>
      <c r="DB304">
        <v>0</v>
      </c>
      <c r="DC304">
        <v>1</v>
      </c>
      <c r="DD304">
        <v>1</v>
      </c>
      <c r="DE304">
        <v>0</v>
      </c>
      <c r="DF304">
        <v>1</v>
      </c>
      <c r="DG304">
        <v>1</v>
      </c>
      <c r="DH304">
        <v>4.3164066059125601E-2</v>
      </c>
      <c r="DI304">
        <v>1</v>
      </c>
      <c r="DJ304">
        <v>3</v>
      </c>
      <c r="DK304">
        <v>0</v>
      </c>
      <c r="DL304">
        <v>8</v>
      </c>
      <c r="DM304">
        <v>14</v>
      </c>
      <c r="DN304">
        <v>43</v>
      </c>
      <c r="DO304">
        <v>23</v>
      </c>
      <c r="DP304">
        <v>23</v>
      </c>
      <c r="DQ304">
        <v>-8</v>
      </c>
      <c r="DR304">
        <v>-14</v>
      </c>
      <c r="DS304">
        <v>37</v>
      </c>
      <c r="DT304">
        <v>-23</v>
      </c>
      <c r="DU304">
        <v>-23</v>
      </c>
      <c r="DV304">
        <v>1</v>
      </c>
      <c r="DW304">
        <v>0</v>
      </c>
      <c r="DX304">
        <v>0.20280612244898</v>
      </c>
      <c r="DY304">
        <v>1</v>
      </c>
      <c r="DZ304">
        <v>0</v>
      </c>
      <c r="EA304">
        <v>9.0909090909090898E-2</v>
      </c>
      <c r="EB304">
        <v>1</v>
      </c>
      <c r="EC304">
        <v>0</v>
      </c>
      <c r="ED304">
        <v>0.239293764087153</v>
      </c>
      <c r="EE304">
        <v>0.13043478260869601</v>
      </c>
      <c r="EF304">
        <v>0.26829268292682901</v>
      </c>
      <c r="EG304">
        <v>0.375</v>
      </c>
      <c r="EH304">
        <v>1</v>
      </c>
      <c r="EI304">
        <v>0</v>
      </c>
      <c r="EJ304">
        <v>1.04058272632674E-3</v>
      </c>
      <c r="EK304">
        <v>0</v>
      </c>
      <c r="EL304">
        <v>139</v>
      </c>
      <c r="EM304">
        <v>39</v>
      </c>
      <c r="EN304">
        <v>0</v>
      </c>
      <c r="EO304">
        <v>0</v>
      </c>
      <c r="EP304">
        <v>0</v>
      </c>
      <c r="EQ304">
        <v>-99</v>
      </c>
      <c r="ER304">
        <v>0.92841201551650299</v>
      </c>
      <c r="ES304">
        <v>-99</v>
      </c>
      <c r="ET304">
        <v>-99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0.63892986096391902</v>
      </c>
      <c r="FB304" t="s">
        <v>201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3</v>
      </c>
      <c r="G305">
        <v>0</v>
      </c>
      <c r="H305">
        <v>0</v>
      </c>
      <c r="I305">
        <v>0</v>
      </c>
      <c r="J305">
        <v>1</v>
      </c>
      <c r="K305">
        <v>0.247922108624094</v>
      </c>
      <c r="L305">
        <v>3</v>
      </c>
      <c r="M305">
        <v>-99</v>
      </c>
      <c r="N305">
        <v>-99</v>
      </c>
      <c r="O305">
        <v>5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70</v>
      </c>
      <c r="BH305">
        <v>0</v>
      </c>
      <c r="BI305">
        <v>35</v>
      </c>
      <c r="BJ305">
        <v>35</v>
      </c>
      <c r="BK305">
        <v>0</v>
      </c>
      <c r="BL305">
        <v>0</v>
      </c>
      <c r="BM305">
        <v>70</v>
      </c>
      <c r="BN305">
        <v>0</v>
      </c>
      <c r="BO305">
        <v>0</v>
      </c>
      <c r="BP305">
        <v>70</v>
      </c>
      <c r="BQ305">
        <v>0</v>
      </c>
      <c r="BR305">
        <v>0</v>
      </c>
      <c r="BS305">
        <v>70</v>
      </c>
      <c r="BT305">
        <v>0</v>
      </c>
      <c r="BU305">
        <v>55</v>
      </c>
      <c r="BV305">
        <v>0</v>
      </c>
      <c r="BW305">
        <v>7</v>
      </c>
      <c r="BX305">
        <v>8</v>
      </c>
      <c r="BY305">
        <v>54</v>
      </c>
      <c r="BZ305">
        <v>0</v>
      </c>
      <c r="CA305">
        <v>0</v>
      </c>
      <c r="CB305">
        <v>0</v>
      </c>
      <c r="CC305">
        <v>44</v>
      </c>
      <c r="CD305">
        <v>71</v>
      </c>
      <c r="CE305">
        <v>3</v>
      </c>
      <c r="CF305">
        <v>0</v>
      </c>
      <c r="CG305">
        <v>44</v>
      </c>
      <c r="CH305">
        <v>12</v>
      </c>
      <c r="CI305">
        <v>2</v>
      </c>
      <c r="CJ305">
        <v>0.94521604938271597</v>
      </c>
      <c r="CK305">
        <v>0.999228395061728</v>
      </c>
      <c r="CL305">
        <v>0.999228395061728</v>
      </c>
      <c r="CM305">
        <v>1</v>
      </c>
      <c r="CN305">
        <v>1</v>
      </c>
      <c r="CO305">
        <v>1</v>
      </c>
      <c r="CP305">
        <v>0.66808680673675602</v>
      </c>
      <c r="CQ305">
        <v>0.66808680673675602</v>
      </c>
      <c r="CR305">
        <v>0.66808680673675602</v>
      </c>
      <c r="CS305">
        <v>0.39325842696629199</v>
      </c>
      <c r="CT305">
        <v>0.39325842696629199</v>
      </c>
      <c r="CU305">
        <v>0.99173553719008301</v>
      </c>
      <c r="CV305">
        <v>0.826446280991736</v>
      </c>
      <c r="CW305">
        <v>0.826446280991736</v>
      </c>
      <c r="CX305">
        <v>1</v>
      </c>
      <c r="CY305">
        <v>1</v>
      </c>
      <c r="CZ305">
        <v>1</v>
      </c>
      <c r="DA305">
        <v>0</v>
      </c>
      <c r="DB305">
        <v>1</v>
      </c>
      <c r="DC305">
        <v>0</v>
      </c>
      <c r="DD305">
        <v>0</v>
      </c>
      <c r="DE305">
        <v>0</v>
      </c>
      <c r="DF305">
        <v>1</v>
      </c>
      <c r="DG305">
        <v>0</v>
      </c>
      <c r="DH305">
        <v>0.48935449146169901</v>
      </c>
      <c r="DI305">
        <v>3</v>
      </c>
      <c r="DJ305">
        <v>3</v>
      </c>
      <c r="DK305">
        <v>0</v>
      </c>
      <c r="DL305">
        <v>70</v>
      </c>
      <c r="DM305">
        <v>70</v>
      </c>
      <c r="DN305">
        <v>70</v>
      </c>
      <c r="DO305">
        <v>70</v>
      </c>
      <c r="DP305">
        <v>70</v>
      </c>
      <c r="DQ305">
        <v>10</v>
      </c>
      <c r="DR305">
        <v>10</v>
      </c>
      <c r="DS305">
        <v>10</v>
      </c>
      <c r="DT305">
        <v>-70</v>
      </c>
      <c r="DU305">
        <v>10</v>
      </c>
      <c r="DV305">
        <v>1</v>
      </c>
      <c r="DW305">
        <v>0</v>
      </c>
      <c r="DX305">
        <v>0.999228395061728</v>
      </c>
      <c r="DY305">
        <v>1</v>
      </c>
      <c r="DZ305">
        <v>0</v>
      </c>
      <c r="EA305">
        <v>1</v>
      </c>
      <c r="EB305">
        <v>1</v>
      </c>
      <c r="EC305">
        <v>0</v>
      </c>
      <c r="ED305">
        <v>0.66808680673675602</v>
      </c>
      <c r="EE305">
        <v>0</v>
      </c>
      <c r="EF305">
        <v>0.39325842696629199</v>
      </c>
      <c r="EG305">
        <v>1</v>
      </c>
      <c r="EH305">
        <v>1</v>
      </c>
      <c r="EI305">
        <v>0</v>
      </c>
      <c r="EJ305">
        <v>0.82644628099173501</v>
      </c>
      <c r="EK305">
        <v>0</v>
      </c>
      <c r="EL305">
        <v>140</v>
      </c>
      <c r="EM305">
        <v>0</v>
      </c>
      <c r="EN305">
        <v>0</v>
      </c>
      <c r="EO305">
        <v>0</v>
      </c>
      <c r="EP305">
        <v>0</v>
      </c>
      <c r="EQ305">
        <v>-99</v>
      </c>
      <c r="ER305">
        <v>0.65018344840509001</v>
      </c>
      <c r="ES305">
        <v>-99</v>
      </c>
      <c r="ET305">
        <v>-99</v>
      </c>
      <c r="EU305">
        <v>1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0.57247829044818799</v>
      </c>
      <c r="FB305" t="s">
        <v>201</v>
      </c>
      <c r="FD305">
        <v>0</v>
      </c>
      <c r="FE305">
        <v>1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4</v>
      </c>
      <c r="G306">
        <v>0</v>
      </c>
      <c r="H306">
        <v>0</v>
      </c>
      <c r="I306">
        <v>0</v>
      </c>
      <c r="J306">
        <v>1</v>
      </c>
      <c r="K306">
        <v>0.26709363878103598</v>
      </c>
      <c r="L306">
        <v>4</v>
      </c>
      <c r="M306">
        <v>-99</v>
      </c>
      <c r="N306">
        <v>-99</v>
      </c>
      <c r="O306">
        <v>7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10</v>
      </c>
      <c r="BF306">
        <v>10</v>
      </c>
      <c r="BG306">
        <v>20</v>
      </c>
      <c r="BH306">
        <v>10</v>
      </c>
      <c r="BI306">
        <v>10</v>
      </c>
      <c r="BJ306">
        <v>20</v>
      </c>
      <c r="BK306">
        <v>10</v>
      </c>
      <c r="BL306">
        <v>10</v>
      </c>
      <c r="BM306">
        <v>20</v>
      </c>
      <c r="BN306">
        <v>10</v>
      </c>
      <c r="BO306">
        <v>10</v>
      </c>
      <c r="BP306">
        <v>20</v>
      </c>
      <c r="BQ306">
        <v>10</v>
      </c>
      <c r="BR306">
        <v>10</v>
      </c>
      <c r="BS306">
        <v>20</v>
      </c>
      <c r="BT306">
        <v>0</v>
      </c>
      <c r="BU306">
        <v>0</v>
      </c>
      <c r="BV306">
        <v>0</v>
      </c>
      <c r="BW306">
        <v>30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30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20</v>
      </c>
      <c r="CJ306">
        <v>0.25</v>
      </c>
      <c r="CK306">
        <v>0.75</v>
      </c>
      <c r="CL306">
        <v>0.25</v>
      </c>
      <c r="CM306">
        <v>1</v>
      </c>
      <c r="CN306">
        <v>1</v>
      </c>
      <c r="CO306">
        <v>1</v>
      </c>
      <c r="CP306">
        <v>0.35199999999999998</v>
      </c>
      <c r="CQ306">
        <v>0.35199999999999998</v>
      </c>
      <c r="CR306">
        <v>0.35199999999999998</v>
      </c>
      <c r="CS306">
        <v>1</v>
      </c>
      <c r="CT306">
        <v>1</v>
      </c>
      <c r="CU306">
        <v>0.64</v>
      </c>
      <c r="CV306">
        <v>0.16</v>
      </c>
      <c r="CW306">
        <v>0.64</v>
      </c>
      <c r="CX306">
        <v>0</v>
      </c>
      <c r="CY306">
        <v>1</v>
      </c>
      <c r="CZ306">
        <v>0</v>
      </c>
      <c r="DA306">
        <v>1</v>
      </c>
      <c r="DB306">
        <v>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0.100532527128482</v>
      </c>
      <c r="DI306">
        <v>1</v>
      </c>
      <c r="DJ306">
        <v>5</v>
      </c>
      <c r="DK306">
        <v>0</v>
      </c>
      <c r="DL306">
        <v>40</v>
      </c>
      <c r="DM306">
        <v>40</v>
      </c>
      <c r="DN306">
        <v>40</v>
      </c>
      <c r="DO306">
        <v>40</v>
      </c>
      <c r="DP306">
        <v>40</v>
      </c>
      <c r="DQ306">
        <v>-40</v>
      </c>
      <c r="DR306">
        <v>40</v>
      </c>
      <c r="DS306">
        <v>-40</v>
      </c>
      <c r="DT306">
        <v>40</v>
      </c>
      <c r="DU306">
        <v>40</v>
      </c>
      <c r="DV306">
        <v>0</v>
      </c>
      <c r="DW306">
        <v>1</v>
      </c>
      <c r="DX306">
        <v>0.25</v>
      </c>
      <c r="DY306">
        <v>0</v>
      </c>
      <c r="DZ306">
        <v>1</v>
      </c>
      <c r="EA306">
        <v>1</v>
      </c>
      <c r="EB306">
        <v>0</v>
      </c>
      <c r="EC306">
        <v>1</v>
      </c>
      <c r="ED306">
        <v>0.35199999999999998</v>
      </c>
      <c r="EE306">
        <v>1</v>
      </c>
      <c r="EF306">
        <v>1</v>
      </c>
      <c r="EG306">
        <v>1</v>
      </c>
      <c r="EH306">
        <v>0</v>
      </c>
      <c r="EI306">
        <v>1</v>
      </c>
      <c r="EJ306">
        <v>0.64</v>
      </c>
      <c r="EK306">
        <v>0</v>
      </c>
      <c r="EL306">
        <v>143</v>
      </c>
      <c r="EM306">
        <v>30</v>
      </c>
      <c r="EN306">
        <v>0</v>
      </c>
      <c r="EO306">
        <v>0</v>
      </c>
      <c r="EP306">
        <v>0</v>
      </c>
      <c r="EQ306">
        <v>-99</v>
      </c>
      <c r="ER306">
        <v>0.127557790431919</v>
      </c>
      <c r="ES306">
        <v>-99</v>
      </c>
      <c r="ET306">
        <v>-99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0.463233919098617</v>
      </c>
      <c r="FB306" t="s">
        <v>200</v>
      </c>
      <c r="FD306">
        <v>0</v>
      </c>
      <c r="FE306">
        <v>1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3</v>
      </c>
      <c r="G307">
        <v>0</v>
      </c>
      <c r="H307">
        <v>0</v>
      </c>
      <c r="I307">
        <v>0</v>
      </c>
      <c r="J307">
        <v>2</v>
      </c>
      <c r="K307">
        <v>0.82507601721448598</v>
      </c>
      <c r="L307">
        <v>7</v>
      </c>
      <c r="M307">
        <v>-99</v>
      </c>
      <c r="N307">
        <v>-99</v>
      </c>
      <c r="O307">
        <v>3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55</v>
      </c>
      <c r="BF307">
        <v>0</v>
      </c>
      <c r="BG307">
        <v>7</v>
      </c>
      <c r="BH307">
        <v>8</v>
      </c>
      <c r="BI307">
        <v>54</v>
      </c>
      <c r="BJ307">
        <v>0</v>
      </c>
      <c r="BK307">
        <v>0</v>
      </c>
      <c r="BL307">
        <v>0</v>
      </c>
      <c r="BM307">
        <v>44</v>
      </c>
      <c r="BN307">
        <v>71</v>
      </c>
      <c r="BO307">
        <v>3</v>
      </c>
      <c r="BP307">
        <v>0</v>
      </c>
      <c r="BQ307">
        <v>44</v>
      </c>
      <c r="BR307">
        <v>12</v>
      </c>
      <c r="BS307">
        <v>2</v>
      </c>
      <c r="BT307">
        <v>0</v>
      </c>
      <c r="BU307">
        <v>0</v>
      </c>
      <c r="BV307">
        <v>0</v>
      </c>
      <c r="BW307">
        <v>70</v>
      </c>
      <c r="BX307">
        <v>0</v>
      </c>
      <c r="BY307">
        <v>35</v>
      </c>
      <c r="BZ307">
        <v>35</v>
      </c>
      <c r="CA307">
        <v>0</v>
      </c>
      <c r="CB307">
        <v>0</v>
      </c>
      <c r="CC307">
        <v>70</v>
      </c>
      <c r="CD307">
        <v>0</v>
      </c>
      <c r="CE307">
        <v>0</v>
      </c>
      <c r="CF307">
        <v>70</v>
      </c>
      <c r="CG307">
        <v>0</v>
      </c>
      <c r="CH307">
        <v>0</v>
      </c>
      <c r="CI307">
        <v>70</v>
      </c>
      <c r="CJ307">
        <v>7.71604938271605E-4</v>
      </c>
      <c r="CK307">
        <v>5.4783950617284E-2</v>
      </c>
      <c r="CL307">
        <v>7.71604938271605E-4</v>
      </c>
      <c r="CM307">
        <v>0</v>
      </c>
      <c r="CN307">
        <v>0</v>
      </c>
      <c r="CO307">
        <v>0</v>
      </c>
      <c r="CP307">
        <v>0.33191319326324398</v>
      </c>
      <c r="CQ307">
        <v>0.33191319326324398</v>
      </c>
      <c r="CR307">
        <v>0.33191319326324398</v>
      </c>
      <c r="CS307">
        <v>0.60674157303370801</v>
      </c>
      <c r="CT307">
        <v>0.60674157303370801</v>
      </c>
      <c r="CU307">
        <v>0.173553719008264</v>
      </c>
      <c r="CV307">
        <v>8.2644628099173608E-3</v>
      </c>
      <c r="CW307">
        <v>0.173553719008264</v>
      </c>
      <c r="CX307">
        <v>0</v>
      </c>
      <c r="CY307">
        <v>0</v>
      </c>
      <c r="CZ307">
        <v>0</v>
      </c>
      <c r="DA307">
        <v>1</v>
      </c>
      <c r="DB307">
        <v>0</v>
      </c>
      <c r="DC307">
        <v>1</v>
      </c>
      <c r="DD307">
        <v>1</v>
      </c>
      <c r="DE307">
        <v>1</v>
      </c>
      <c r="DF307">
        <v>0</v>
      </c>
      <c r="DG307">
        <v>1</v>
      </c>
      <c r="DH307">
        <v>0.45845825572426402</v>
      </c>
      <c r="DI307">
        <v>3</v>
      </c>
      <c r="DJ307">
        <v>3</v>
      </c>
      <c r="DK307">
        <v>1</v>
      </c>
      <c r="DL307">
        <v>58</v>
      </c>
      <c r="DM307">
        <v>74</v>
      </c>
      <c r="DN307">
        <v>44</v>
      </c>
      <c r="DO307">
        <v>62</v>
      </c>
      <c r="DP307">
        <v>62</v>
      </c>
      <c r="DQ307">
        <v>-58</v>
      </c>
      <c r="DR307">
        <v>-74</v>
      </c>
      <c r="DS307">
        <v>-44</v>
      </c>
      <c r="DT307">
        <v>18</v>
      </c>
      <c r="DU307">
        <v>-62</v>
      </c>
      <c r="DV307">
        <v>0</v>
      </c>
      <c r="DW307">
        <v>1</v>
      </c>
      <c r="DX307">
        <v>7.71604938271605E-4</v>
      </c>
      <c r="DY307">
        <v>0</v>
      </c>
      <c r="DZ307">
        <v>1</v>
      </c>
      <c r="EA307">
        <v>0</v>
      </c>
      <c r="EB307">
        <v>0</v>
      </c>
      <c r="EC307">
        <v>1</v>
      </c>
      <c r="ED307">
        <v>0.33191319326324398</v>
      </c>
      <c r="EE307">
        <v>1</v>
      </c>
      <c r="EF307">
        <v>0.60674157303370801</v>
      </c>
      <c r="EG307">
        <v>0</v>
      </c>
      <c r="EH307">
        <v>0</v>
      </c>
      <c r="EI307">
        <v>1</v>
      </c>
      <c r="EJ307">
        <v>0.173553719008264</v>
      </c>
      <c r="EK307">
        <v>0</v>
      </c>
      <c r="EL307">
        <v>147</v>
      </c>
      <c r="EM307">
        <v>43</v>
      </c>
      <c r="EN307">
        <v>0</v>
      </c>
      <c r="EO307">
        <v>0</v>
      </c>
      <c r="EP307">
        <v>0</v>
      </c>
      <c r="EQ307">
        <v>-99</v>
      </c>
      <c r="ER307">
        <v>0.48390658129188502</v>
      </c>
      <c r="ES307">
        <v>-99</v>
      </c>
      <c r="ET307">
        <v>-99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0.43335552766609697</v>
      </c>
      <c r="FB307" t="s">
        <v>200</v>
      </c>
      <c r="FC307" t="s">
        <v>201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1</v>
      </c>
      <c r="G308">
        <v>0</v>
      </c>
      <c r="H308">
        <v>0</v>
      </c>
      <c r="I308">
        <v>0</v>
      </c>
      <c r="J308">
        <v>2</v>
      </c>
      <c r="K308">
        <v>0.62723510299214902</v>
      </c>
      <c r="L308">
        <v>5</v>
      </c>
      <c r="M308">
        <v>-99</v>
      </c>
      <c r="N308">
        <v>-99</v>
      </c>
      <c r="O308">
        <v>1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60</v>
      </c>
      <c r="BH308">
        <v>30</v>
      </c>
      <c r="BI308">
        <v>30</v>
      </c>
      <c r="BJ308">
        <v>20</v>
      </c>
      <c r="BK308">
        <v>0</v>
      </c>
      <c r="BL308">
        <v>0</v>
      </c>
      <c r="BM308">
        <v>60</v>
      </c>
      <c r="BN308">
        <v>0</v>
      </c>
      <c r="BO308">
        <v>0</v>
      </c>
      <c r="BP308">
        <v>60</v>
      </c>
      <c r="BQ308">
        <v>0</v>
      </c>
      <c r="BR308">
        <v>0</v>
      </c>
      <c r="BS308">
        <v>60</v>
      </c>
      <c r="BT308">
        <v>0</v>
      </c>
      <c r="BU308">
        <v>0</v>
      </c>
      <c r="BV308">
        <v>0</v>
      </c>
      <c r="BW308">
        <v>20</v>
      </c>
      <c r="BX308">
        <v>0</v>
      </c>
      <c r="BY308">
        <v>10</v>
      </c>
      <c r="BZ308">
        <v>10</v>
      </c>
      <c r="CA308">
        <v>0</v>
      </c>
      <c r="CB308">
        <v>0</v>
      </c>
      <c r="CC308">
        <v>20</v>
      </c>
      <c r="CD308">
        <v>0</v>
      </c>
      <c r="CE308">
        <v>0</v>
      </c>
      <c r="CF308">
        <v>20</v>
      </c>
      <c r="CG308">
        <v>0</v>
      </c>
      <c r="CH308">
        <v>0</v>
      </c>
      <c r="CI308">
        <v>20</v>
      </c>
      <c r="CJ308">
        <v>0.5625</v>
      </c>
      <c r="CK308">
        <v>0.9375</v>
      </c>
      <c r="CL308">
        <v>0.5625</v>
      </c>
      <c r="CM308">
        <v>0.75</v>
      </c>
      <c r="CN308">
        <v>0.75</v>
      </c>
      <c r="CO308">
        <v>0.75</v>
      </c>
      <c r="CP308">
        <v>0.84375</v>
      </c>
      <c r="CQ308">
        <v>0.84375</v>
      </c>
      <c r="CR308">
        <v>0.84375</v>
      </c>
      <c r="CS308">
        <v>0.91666666666666696</v>
      </c>
      <c r="CT308">
        <v>0.91666666666666696</v>
      </c>
      <c r="CU308">
        <v>0.9375</v>
      </c>
      <c r="CV308">
        <v>0.5625</v>
      </c>
      <c r="CW308">
        <v>0.9375</v>
      </c>
      <c r="CX308">
        <v>0</v>
      </c>
      <c r="CY308">
        <v>1</v>
      </c>
      <c r="CZ308">
        <v>0</v>
      </c>
      <c r="DA308">
        <v>1</v>
      </c>
      <c r="DB308">
        <v>1</v>
      </c>
      <c r="DC308">
        <v>1</v>
      </c>
      <c r="DD308">
        <v>0</v>
      </c>
      <c r="DE308">
        <v>1</v>
      </c>
      <c r="DF308">
        <v>0</v>
      </c>
      <c r="DG308">
        <v>0</v>
      </c>
      <c r="DH308">
        <v>1.7911772717680699E-2</v>
      </c>
      <c r="DI308">
        <v>1</v>
      </c>
      <c r="DJ308">
        <v>1</v>
      </c>
      <c r="DK308">
        <v>1</v>
      </c>
      <c r="DL308">
        <v>60</v>
      </c>
      <c r="DM308">
        <v>60</v>
      </c>
      <c r="DN308">
        <v>60</v>
      </c>
      <c r="DO308">
        <v>80</v>
      </c>
      <c r="DP308">
        <v>60</v>
      </c>
      <c r="DQ308">
        <v>-60</v>
      </c>
      <c r="DR308">
        <v>20</v>
      </c>
      <c r="DS308">
        <v>-60</v>
      </c>
      <c r="DT308">
        <v>0</v>
      </c>
      <c r="DU308">
        <v>20</v>
      </c>
      <c r="DV308">
        <v>0</v>
      </c>
      <c r="DW308">
        <v>1</v>
      </c>
      <c r="DX308">
        <v>0.5625</v>
      </c>
      <c r="DY308">
        <v>0</v>
      </c>
      <c r="DZ308">
        <v>1</v>
      </c>
      <c r="EA308">
        <v>0.75</v>
      </c>
      <c r="EB308">
        <v>0</v>
      </c>
      <c r="EC308">
        <v>1</v>
      </c>
      <c r="ED308">
        <v>0.84375</v>
      </c>
      <c r="EE308">
        <v>1</v>
      </c>
      <c r="EF308">
        <v>0.75</v>
      </c>
      <c r="EG308">
        <v>0.66666666666666696</v>
      </c>
      <c r="EH308">
        <v>0</v>
      </c>
      <c r="EI308">
        <v>1</v>
      </c>
      <c r="EJ308">
        <v>0.9375</v>
      </c>
      <c r="EK308">
        <v>0</v>
      </c>
      <c r="EL308">
        <v>139</v>
      </c>
      <c r="EM308">
        <v>34</v>
      </c>
      <c r="EN308">
        <v>0</v>
      </c>
      <c r="EO308">
        <v>0</v>
      </c>
      <c r="EP308">
        <v>0</v>
      </c>
      <c r="EQ308">
        <v>-99</v>
      </c>
      <c r="ER308">
        <v>0.51962473407370302</v>
      </c>
      <c r="ES308">
        <v>-99</v>
      </c>
      <c r="ET308">
        <v>-99</v>
      </c>
      <c r="EU308">
        <v>1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0.19064083611156801</v>
      </c>
      <c r="FB308" t="s">
        <v>200</v>
      </c>
      <c r="FC308" t="s">
        <v>201</v>
      </c>
      <c r="FD308">
        <v>0</v>
      </c>
      <c r="FE308">
        <v>1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4</v>
      </c>
      <c r="G309">
        <v>0</v>
      </c>
      <c r="H309">
        <v>0</v>
      </c>
      <c r="I309">
        <v>0</v>
      </c>
      <c r="J309">
        <v>2</v>
      </c>
      <c r="K309">
        <v>0.90266840784003399</v>
      </c>
      <c r="L309">
        <v>8</v>
      </c>
      <c r="M309">
        <v>-99</v>
      </c>
      <c r="N309">
        <v>-99</v>
      </c>
      <c r="O309">
        <v>4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30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30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20</v>
      </c>
      <c r="BT309">
        <v>0</v>
      </c>
      <c r="BU309">
        <v>10</v>
      </c>
      <c r="BV309">
        <v>10</v>
      </c>
      <c r="BW309">
        <v>20</v>
      </c>
      <c r="BX309">
        <v>10</v>
      </c>
      <c r="BY309">
        <v>10</v>
      </c>
      <c r="BZ309">
        <v>20</v>
      </c>
      <c r="CA309">
        <v>10</v>
      </c>
      <c r="CB309">
        <v>10</v>
      </c>
      <c r="CC309">
        <v>20</v>
      </c>
      <c r="CD309">
        <v>10</v>
      </c>
      <c r="CE309">
        <v>10</v>
      </c>
      <c r="CF309">
        <v>20</v>
      </c>
      <c r="CG309">
        <v>10</v>
      </c>
      <c r="CH309">
        <v>10</v>
      </c>
      <c r="CI309">
        <v>20</v>
      </c>
      <c r="CJ309">
        <v>0.25</v>
      </c>
      <c r="CK309">
        <v>0.75</v>
      </c>
      <c r="CL309">
        <v>0.75</v>
      </c>
      <c r="CM309">
        <v>0</v>
      </c>
      <c r="CN309">
        <v>0</v>
      </c>
      <c r="CO309">
        <v>0</v>
      </c>
      <c r="CP309">
        <v>0.64800000000000002</v>
      </c>
      <c r="CQ309">
        <v>0.64800000000000002</v>
      </c>
      <c r="CR309">
        <v>0.64800000000000002</v>
      </c>
      <c r="CS309">
        <v>0</v>
      </c>
      <c r="CT309">
        <v>0</v>
      </c>
      <c r="CU309">
        <v>0.84</v>
      </c>
      <c r="CV309">
        <v>0.36</v>
      </c>
      <c r="CW309">
        <v>0.36</v>
      </c>
      <c r="CX309">
        <v>1</v>
      </c>
      <c r="CY309">
        <v>0</v>
      </c>
      <c r="CZ309">
        <v>1</v>
      </c>
      <c r="DA309">
        <v>0</v>
      </c>
      <c r="DB309">
        <v>0</v>
      </c>
      <c r="DC309">
        <v>0</v>
      </c>
      <c r="DD309">
        <v>1</v>
      </c>
      <c r="DE309">
        <v>0</v>
      </c>
      <c r="DF309">
        <v>1</v>
      </c>
      <c r="DG309">
        <v>1</v>
      </c>
      <c r="DH309">
        <v>0.84251241238904795</v>
      </c>
      <c r="DI309">
        <v>1</v>
      </c>
      <c r="DJ309">
        <v>1</v>
      </c>
      <c r="DK309">
        <v>1</v>
      </c>
      <c r="DL309">
        <v>20</v>
      </c>
      <c r="DM309">
        <v>0</v>
      </c>
      <c r="DN309">
        <v>30</v>
      </c>
      <c r="DO309">
        <v>0</v>
      </c>
      <c r="DP309">
        <v>30</v>
      </c>
      <c r="DQ309">
        <v>60</v>
      </c>
      <c r="DR309">
        <v>0</v>
      </c>
      <c r="DS309">
        <v>50</v>
      </c>
      <c r="DT309">
        <v>0</v>
      </c>
      <c r="DU309">
        <v>-30</v>
      </c>
      <c r="DV309">
        <v>1</v>
      </c>
      <c r="DW309">
        <v>0</v>
      </c>
      <c r="DX309">
        <v>0.75</v>
      </c>
      <c r="DY309">
        <v>1</v>
      </c>
      <c r="DZ309">
        <v>0</v>
      </c>
      <c r="EA309">
        <v>0</v>
      </c>
      <c r="EB309">
        <v>1</v>
      </c>
      <c r="EC309">
        <v>0</v>
      </c>
      <c r="ED309">
        <v>0.64800000000000002</v>
      </c>
      <c r="EE309">
        <v>0</v>
      </c>
      <c r="EF309">
        <v>0</v>
      </c>
      <c r="EG309">
        <v>0</v>
      </c>
      <c r="EH309">
        <v>1</v>
      </c>
      <c r="EI309">
        <v>0</v>
      </c>
      <c r="EJ309">
        <v>0.36</v>
      </c>
      <c r="EK309">
        <v>0</v>
      </c>
      <c r="EL309">
        <v>128</v>
      </c>
      <c r="EM309">
        <v>0</v>
      </c>
      <c r="EN309">
        <v>0</v>
      </c>
      <c r="EO309">
        <v>0</v>
      </c>
      <c r="EP309">
        <v>0</v>
      </c>
      <c r="EQ309">
        <v>-99</v>
      </c>
      <c r="ER309">
        <v>0.86378378926952504</v>
      </c>
      <c r="ES309">
        <v>-99</v>
      </c>
      <c r="ET309">
        <v>-99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0.31674505784955997</v>
      </c>
      <c r="FB309" t="s">
        <v>201</v>
      </c>
      <c r="FC309" t="s">
        <v>200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2</v>
      </c>
      <c r="G310">
        <v>0</v>
      </c>
      <c r="H310">
        <v>0</v>
      </c>
      <c r="I310">
        <v>0</v>
      </c>
      <c r="J310">
        <v>2</v>
      </c>
      <c r="K310">
        <v>0.65274747957137802</v>
      </c>
      <c r="L310">
        <v>6</v>
      </c>
      <c r="M310">
        <v>-99</v>
      </c>
      <c r="N310">
        <v>-99</v>
      </c>
      <c r="O310">
        <v>2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10</v>
      </c>
      <c r="BF310">
        <v>10</v>
      </c>
      <c r="BG310">
        <v>60</v>
      </c>
      <c r="BH310">
        <v>40</v>
      </c>
      <c r="BI310">
        <v>30</v>
      </c>
      <c r="BJ310">
        <v>10</v>
      </c>
      <c r="BK310">
        <v>10</v>
      </c>
      <c r="BL310">
        <v>10</v>
      </c>
      <c r="BM310">
        <v>60</v>
      </c>
      <c r="BN310">
        <v>20</v>
      </c>
      <c r="BO310">
        <v>10</v>
      </c>
      <c r="BP310">
        <v>50</v>
      </c>
      <c r="BQ310">
        <v>20</v>
      </c>
      <c r="BR310">
        <v>10</v>
      </c>
      <c r="BS310">
        <v>50</v>
      </c>
      <c r="BT310">
        <v>0</v>
      </c>
      <c r="BU310">
        <v>7</v>
      </c>
      <c r="BV310">
        <v>14</v>
      </c>
      <c r="BW310">
        <v>2</v>
      </c>
      <c r="BX310">
        <v>6</v>
      </c>
      <c r="BY310">
        <v>11</v>
      </c>
      <c r="BZ310">
        <v>6</v>
      </c>
      <c r="CA310">
        <v>9</v>
      </c>
      <c r="CB310">
        <v>6</v>
      </c>
      <c r="CC310">
        <v>28</v>
      </c>
      <c r="CD310">
        <v>1</v>
      </c>
      <c r="CE310">
        <v>8</v>
      </c>
      <c r="CF310">
        <v>5</v>
      </c>
      <c r="CG310">
        <v>2</v>
      </c>
      <c r="CH310">
        <v>0</v>
      </c>
      <c r="CI310">
        <v>6</v>
      </c>
      <c r="CJ310">
        <v>0.79719387755102</v>
      </c>
      <c r="CK310">
        <v>0.98852040816326503</v>
      </c>
      <c r="CL310">
        <v>0.79719387755102</v>
      </c>
      <c r="CM310">
        <v>0.90909090909090895</v>
      </c>
      <c r="CN310">
        <v>0.90909090909090895</v>
      </c>
      <c r="CO310">
        <v>0.90909090909090895</v>
      </c>
      <c r="CP310">
        <v>0.76070623591284703</v>
      </c>
      <c r="CQ310">
        <v>0.76070623591284703</v>
      </c>
      <c r="CR310">
        <v>0.76070623591284703</v>
      </c>
      <c r="CS310">
        <v>0.84172852598091197</v>
      </c>
      <c r="CT310">
        <v>0.84172852598091197</v>
      </c>
      <c r="CU310">
        <v>0.99895941727367299</v>
      </c>
      <c r="CV310">
        <v>0.936524453694069</v>
      </c>
      <c r="CW310">
        <v>0.99895941727367299</v>
      </c>
      <c r="CX310">
        <v>1</v>
      </c>
      <c r="CY310">
        <v>1</v>
      </c>
      <c r="CZ310">
        <v>0</v>
      </c>
      <c r="DA310">
        <v>1</v>
      </c>
      <c r="DB310">
        <v>1</v>
      </c>
      <c r="DC310">
        <v>0</v>
      </c>
      <c r="DD310">
        <v>0</v>
      </c>
      <c r="DE310">
        <v>1</v>
      </c>
      <c r="DF310">
        <v>0</v>
      </c>
      <c r="DG310">
        <v>0</v>
      </c>
      <c r="DH310">
        <v>0.82563070851640297</v>
      </c>
      <c r="DI310">
        <v>1</v>
      </c>
      <c r="DJ310">
        <v>1</v>
      </c>
      <c r="DK310">
        <v>1</v>
      </c>
      <c r="DL310">
        <v>80</v>
      </c>
      <c r="DM310">
        <v>80</v>
      </c>
      <c r="DN310">
        <v>80</v>
      </c>
      <c r="DO310">
        <v>80</v>
      </c>
      <c r="DP310">
        <v>80</v>
      </c>
      <c r="DQ310">
        <v>0</v>
      </c>
      <c r="DR310">
        <v>0</v>
      </c>
      <c r="DS310">
        <v>-80</v>
      </c>
      <c r="DT310">
        <v>0</v>
      </c>
      <c r="DU310">
        <v>0</v>
      </c>
      <c r="DV310">
        <v>0</v>
      </c>
      <c r="DW310">
        <v>1</v>
      </c>
      <c r="DX310">
        <v>0.79719387755102</v>
      </c>
      <c r="DY310">
        <v>0</v>
      </c>
      <c r="DZ310">
        <v>1</v>
      </c>
      <c r="EA310">
        <v>0.90909090909090895</v>
      </c>
      <c r="EB310">
        <v>0</v>
      </c>
      <c r="EC310">
        <v>1</v>
      </c>
      <c r="ED310">
        <v>0.76070623591284703</v>
      </c>
      <c r="EE310">
        <v>0.86956521739130399</v>
      </c>
      <c r="EF310">
        <v>0.73170731707317105</v>
      </c>
      <c r="EG310">
        <v>0.625</v>
      </c>
      <c r="EH310">
        <v>0</v>
      </c>
      <c r="EI310">
        <v>1</v>
      </c>
      <c r="EJ310">
        <v>0.99895941727367299</v>
      </c>
      <c r="EK310">
        <v>0</v>
      </c>
      <c r="EL310">
        <v>129</v>
      </c>
      <c r="EM310">
        <v>41</v>
      </c>
      <c r="EN310">
        <v>0</v>
      </c>
      <c r="EO310">
        <v>0</v>
      </c>
      <c r="EP310">
        <v>0</v>
      </c>
      <c r="EQ310">
        <v>-99</v>
      </c>
      <c r="ER310">
        <v>0.37531803519246998</v>
      </c>
      <c r="ES310">
        <v>-99</v>
      </c>
      <c r="ET310">
        <v>-99</v>
      </c>
      <c r="EU310">
        <v>1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0.633217344355405</v>
      </c>
      <c r="FB310" t="s">
        <v>200</v>
      </c>
      <c r="FC310" t="s">
        <v>201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0.24197844753134001</v>
      </c>
      <c r="P314">
        <v>0.64144622284986397</v>
      </c>
      <c r="Q314">
        <v>0.95607273232008905</v>
      </c>
      <c r="R314">
        <v>0.33290557671939303</v>
      </c>
      <c r="S314">
        <v>0.76183301944370996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7.4678838287796298E-2</v>
      </c>
      <c r="L316">
        <v>1</v>
      </c>
      <c r="M316">
        <v>4</v>
      </c>
      <c r="N316">
        <v>-99</v>
      </c>
      <c r="O316">
        <v>5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80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1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25</v>
      </c>
      <c r="BH316">
        <v>0</v>
      </c>
      <c r="BI316">
        <v>10</v>
      </c>
      <c r="BJ316">
        <v>10</v>
      </c>
      <c r="BK316">
        <v>0</v>
      </c>
      <c r="BL316">
        <v>0</v>
      </c>
      <c r="BM316">
        <v>30</v>
      </c>
      <c r="BN316">
        <v>0</v>
      </c>
      <c r="BO316">
        <v>0</v>
      </c>
      <c r="BP316">
        <v>30</v>
      </c>
      <c r="BQ316">
        <v>0</v>
      </c>
      <c r="BR316">
        <v>0</v>
      </c>
      <c r="BS316">
        <v>25</v>
      </c>
      <c r="BT316">
        <v>0</v>
      </c>
      <c r="BU316">
        <v>64</v>
      </c>
      <c r="BV316">
        <v>5</v>
      </c>
      <c r="BW316">
        <v>6</v>
      </c>
      <c r="BX316">
        <v>44</v>
      </c>
      <c r="BY316">
        <v>24</v>
      </c>
      <c r="BZ316">
        <v>2</v>
      </c>
      <c r="CA316">
        <v>64</v>
      </c>
      <c r="CB316">
        <v>2</v>
      </c>
      <c r="CC316">
        <v>9</v>
      </c>
      <c r="CD316">
        <v>80</v>
      </c>
      <c r="CE316">
        <v>0</v>
      </c>
      <c r="CF316">
        <v>0</v>
      </c>
      <c r="CG316">
        <v>48</v>
      </c>
      <c r="CH316">
        <v>12</v>
      </c>
      <c r="CI316">
        <v>5</v>
      </c>
      <c r="CJ316">
        <v>0.69444444444444398</v>
      </c>
      <c r="CK316">
        <v>0.97222222222222199</v>
      </c>
      <c r="CL316">
        <v>0.69444444444444398</v>
      </c>
      <c r="CM316">
        <v>1</v>
      </c>
      <c r="CN316">
        <v>1</v>
      </c>
      <c r="CO316">
        <v>1</v>
      </c>
      <c r="CP316">
        <v>0.86481565771506597</v>
      </c>
      <c r="CQ316">
        <v>0.86481565771506597</v>
      </c>
      <c r="CR316">
        <v>0.86481565771506597</v>
      </c>
      <c r="CS316">
        <v>0.24509803921568599</v>
      </c>
      <c r="CT316">
        <v>0.24509803921568599</v>
      </c>
      <c r="CU316">
        <v>0.96253902185223705</v>
      </c>
      <c r="CV316">
        <v>0.65036420395421402</v>
      </c>
      <c r="CW316">
        <v>0.96253902185223705</v>
      </c>
      <c r="CX316">
        <v>1</v>
      </c>
      <c r="CY316">
        <v>1</v>
      </c>
      <c r="CZ316">
        <v>0</v>
      </c>
      <c r="DA316">
        <v>0</v>
      </c>
      <c r="DB316">
        <v>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0.602125927620626</v>
      </c>
      <c r="DI316">
        <v>4</v>
      </c>
      <c r="DJ316">
        <v>2</v>
      </c>
      <c r="DK316">
        <v>1</v>
      </c>
      <c r="DL316">
        <v>25</v>
      </c>
      <c r="DM316">
        <v>30</v>
      </c>
      <c r="DN316">
        <v>30</v>
      </c>
      <c r="DO316">
        <v>20</v>
      </c>
      <c r="DP316">
        <v>25</v>
      </c>
      <c r="DQ316">
        <v>55</v>
      </c>
      <c r="DR316">
        <v>50</v>
      </c>
      <c r="DS316">
        <v>-30</v>
      </c>
      <c r="DT316">
        <v>-20</v>
      </c>
      <c r="DU316">
        <v>55</v>
      </c>
      <c r="DV316">
        <v>0</v>
      </c>
      <c r="DW316">
        <v>1</v>
      </c>
      <c r="DX316">
        <v>0.69444444444444497</v>
      </c>
      <c r="DY316">
        <v>0</v>
      </c>
      <c r="DZ316">
        <v>1</v>
      </c>
      <c r="EA316">
        <v>1</v>
      </c>
      <c r="EB316">
        <v>0</v>
      </c>
      <c r="EC316">
        <v>1</v>
      </c>
      <c r="ED316">
        <v>0.86481565771506597</v>
      </c>
      <c r="EE316">
        <v>0</v>
      </c>
      <c r="EF316">
        <v>0.29411764705882398</v>
      </c>
      <c r="EG316">
        <v>0.83333333333333304</v>
      </c>
      <c r="EH316">
        <v>0</v>
      </c>
      <c r="EI316">
        <v>1</v>
      </c>
      <c r="EJ316">
        <v>0.96253902185223705</v>
      </c>
      <c r="EK316">
        <v>0</v>
      </c>
      <c r="EL316">
        <v>0</v>
      </c>
      <c r="EM316">
        <v>0</v>
      </c>
      <c r="EN316">
        <v>0</v>
      </c>
      <c r="EO316">
        <v>196</v>
      </c>
      <c r="EP316">
        <v>148</v>
      </c>
      <c r="EQ316">
        <v>4</v>
      </c>
      <c r="ER316">
        <v>0.73251883533434903</v>
      </c>
      <c r="ES316">
        <v>4</v>
      </c>
      <c r="ET316">
        <v>4</v>
      </c>
      <c r="EU316">
        <v>0</v>
      </c>
      <c r="EV316">
        <v>80</v>
      </c>
      <c r="EW316">
        <v>0</v>
      </c>
      <c r="EX316">
        <v>0</v>
      </c>
      <c r="EY316">
        <v>0</v>
      </c>
      <c r="EZ316">
        <v>0</v>
      </c>
      <c r="FA316">
        <v>0.13476062712015599</v>
      </c>
      <c r="FB316" t="s">
        <v>200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4</v>
      </c>
      <c r="G317">
        <v>0</v>
      </c>
      <c r="H317">
        <v>0</v>
      </c>
      <c r="I317">
        <v>0</v>
      </c>
      <c r="J317">
        <v>1</v>
      </c>
      <c r="K317">
        <v>0.35720605186988003</v>
      </c>
      <c r="L317">
        <v>4</v>
      </c>
      <c r="M317">
        <v>3</v>
      </c>
      <c r="N317">
        <v>-99</v>
      </c>
      <c r="O317">
        <v>8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80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1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1</v>
      </c>
      <c r="BF317">
        <v>3</v>
      </c>
      <c r="BG317">
        <v>1</v>
      </c>
      <c r="BH317">
        <v>1</v>
      </c>
      <c r="BI317">
        <v>1</v>
      </c>
      <c r="BJ317">
        <v>3</v>
      </c>
      <c r="BK317">
        <v>12</v>
      </c>
      <c r="BL317">
        <v>1</v>
      </c>
      <c r="BM317">
        <v>9</v>
      </c>
      <c r="BN317">
        <v>69</v>
      </c>
      <c r="BO317">
        <v>1</v>
      </c>
      <c r="BP317">
        <v>9</v>
      </c>
      <c r="BQ317">
        <v>65</v>
      </c>
      <c r="BR317">
        <v>0</v>
      </c>
      <c r="BS317">
        <v>2</v>
      </c>
      <c r="BT317">
        <v>0</v>
      </c>
      <c r="BU317">
        <v>2</v>
      </c>
      <c r="BV317">
        <v>2</v>
      </c>
      <c r="BW317">
        <v>75</v>
      </c>
      <c r="BX317">
        <v>75</v>
      </c>
      <c r="BY317">
        <v>2</v>
      </c>
      <c r="BZ317">
        <v>3</v>
      </c>
      <c r="CA317">
        <v>2</v>
      </c>
      <c r="CB317">
        <v>8</v>
      </c>
      <c r="CC317">
        <v>60</v>
      </c>
      <c r="CD317">
        <v>2</v>
      </c>
      <c r="CE317">
        <v>2</v>
      </c>
      <c r="CF317">
        <v>50</v>
      </c>
      <c r="CG317">
        <v>16</v>
      </c>
      <c r="CH317">
        <v>9</v>
      </c>
      <c r="CI317">
        <v>50</v>
      </c>
      <c r="CJ317">
        <v>1.4792899408283999E-3</v>
      </c>
      <c r="CK317">
        <v>7.5443786982248504E-2</v>
      </c>
      <c r="CL317">
        <v>1.4792899408283999E-3</v>
      </c>
      <c r="CM317">
        <v>0.152542372881356</v>
      </c>
      <c r="CN317">
        <v>0.152542372881356</v>
      </c>
      <c r="CO317">
        <v>0.152542372881356</v>
      </c>
      <c r="CP317">
        <v>4.6601462973617197E-2</v>
      </c>
      <c r="CQ317">
        <v>4.6601462973617197E-2</v>
      </c>
      <c r="CR317">
        <v>4.6601462973617197E-2</v>
      </c>
      <c r="CS317">
        <v>0.17324561403508801</v>
      </c>
      <c r="CT317">
        <v>0.17324561403508801</v>
      </c>
      <c r="CU317">
        <v>2.61426592797784E-2</v>
      </c>
      <c r="CV317">
        <v>1.7313019390581701E-4</v>
      </c>
      <c r="CW317">
        <v>2.61426592797784E-2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0.36582986841249698</v>
      </c>
      <c r="DI317">
        <v>2</v>
      </c>
      <c r="DJ317">
        <v>4</v>
      </c>
      <c r="DK317">
        <v>0</v>
      </c>
      <c r="DL317">
        <v>67</v>
      </c>
      <c r="DM317">
        <v>79</v>
      </c>
      <c r="DN317">
        <v>22</v>
      </c>
      <c r="DO317">
        <v>5</v>
      </c>
      <c r="DP317">
        <v>5</v>
      </c>
      <c r="DQ317">
        <v>-67</v>
      </c>
      <c r="DR317">
        <v>-79</v>
      </c>
      <c r="DS317">
        <v>-22</v>
      </c>
      <c r="DT317">
        <v>-5</v>
      </c>
      <c r="DU317">
        <v>-5</v>
      </c>
      <c r="DV317">
        <v>0</v>
      </c>
      <c r="DW317">
        <v>1</v>
      </c>
      <c r="DX317">
        <v>1.4792899408283999E-3</v>
      </c>
      <c r="DY317">
        <v>0</v>
      </c>
      <c r="DZ317">
        <v>1</v>
      </c>
      <c r="EA317">
        <v>0.152542372881356</v>
      </c>
      <c r="EB317">
        <v>0</v>
      </c>
      <c r="EC317">
        <v>1</v>
      </c>
      <c r="ED317">
        <v>4.6601462973617197E-2</v>
      </c>
      <c r="EE317">
        <v>1.3157894736842099E-2</v>
      </c>
      <c r="EF317">
        <v>0.33333333333333298</v>
      </c>
      <c r="EG317">
        <v>0.5</v>
      </c>
      <c r="EH317">
        <v>0</v>
      </c>
      <c r="EI317">
        <v>1</v>
      </c>
      <c r="EJ317">
        <v>2.61426592797784E-2</v>
      </c>
      <c r="EK317">
        <v>0</v>
      </c>
      <c r="EL317">
        <v>0</v>
      </c>
      <c r="EM317">
        <v>0</v>
      </c>
      <c r="EN317">
        <v>0</v>
      </c>
      <c r="EO317">
        <v>211</v>
      </c>
      <c r="EP317">
        <v>118</v>
      </c>
      <c r="EQ317">
        <v>2</v>
      </c>
      <c r="ER317">
        <v>0.24829409562437499</v>
      </c>
      <c r="ES317">
        <v>3</v>
      </c>
      <c r="ET317">
        <v>3</v>
      </c>
      <c r="EU317">
        <v>0</v>
      </c>
      <c r="EV317">
        <v>84</v>
      </c>
      <c r="EW317">
        <v>0</v>
      </c>
      <c r="EX317">
        <v>0</v>
      </c>
      <c r="EY317">
        <v>0</v>
      </c>
      <c r="EZ317">
        <v>0</v>
      </c>
      <c r="FA317">
        <v>0.33399231281783098</v>
      </c>
      <c r="FB317" t="s">
        <v>200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2</v>
      </c>
      <c r="G318">
        <v>0</v>
      </c>
      <c r="H318">
        <v>0</v>
      </c>
      <c r="I318">
        <v>0</v>
      </c>
      <c r="J318">
        <v>1</v>
      </c>
      <c r="K318">
        <v>0.157200409871154</v>
      </c>
      <c r="L318">
        <v>2</v>
      </c>
      <c r="M318">
        <v>3</v>
      </c>
      <c r="N318">
        <v>-99</v>
      </c>
      <c r="O318">
        <v>6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80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1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70</v>
      </c>
      <c r="BH318">
        <v>0</v>
      </c>
      <c r="BI318">
        <v>30</v>
      </c>
      <c r="BJ318">
        <v>40</v>
      </c>
      <c r="BK318">
        <v>0</v>
      </c>
      <c r="BL318">
        <v>0</v>
      </c>
      <c r="BM318">
        <v>70</v>
      </c>
      <c r="BN318">
        <v>0</v>
      </c>
      <c r="BO318">
        <v>0</v>
      </c>
      <c r="BP318">
        <v>55</v>
      </c>
      <c r="BQ318">
        <v>0</v>
      </c>
      <c r="BR318">
        <v>0</v>
      </c>
      <c r="BS318">
        <v>70</v>
      </c>
      <c r="BT318">
        <v>0</v>
      </c>
      <c r="BU318">
        <v>0</v>
      </c>
      <c r="BV318">
        <v>0</v>
      </c>
      <c r="BW318">
        <v>50</v>
      </c>
      <c r="BX318">
        <v>30</v>
      </c>
      <c r="BY318">
        <v>30</v>
      </c>
      <c r="BZ318">
        <v>0</v>
      </c>
      <c r="CA318">
        <v>0</v>
      </c>
      <c r="CB318">
        <v>0</v>
      </c>
      <c r="CC318">
        <v>50</v>
      </c>
      <c r="CD318">
        <v>0</v>
      </c>
      <c r="CE318">
        <v>0</v>
      </c>
      <c r="CF318">
        <v>40</v>
      </c>
      <c r="CG318">
        <v>0</v>
      </c>
      <c r="CH318">
        <v>0</v>
      </c>
      <c r="CI318">
        <v>40</v>
      </c>
      <c r="CJ318">
        <v>0.40495867768595001</v>
      </c>
      <c r="CK318">
        <v>0.86776859504132198</v>
      </c>
      <c r="CL318">
        <v>0.40495867768595001</v>
      </c>
      <c r="CM318">
        <v>0.57894736842105299</v>
      </c>
      <c r="CN318">
        <v>0.57894736842105299</v>
      </c>
      <c r="CO318">
        <v>0.57894736842105299</v>
      </c>
      <c r="CP318">
        <v>0.623842592592593</v>
      </c>
      <c r="CQ318">
        <v>0.623842592592593</v>
      </c>
      <c r="CR318">
        <v>0.623842592592593</v>
      </c>
      <c r="CS318">
        <v>0.5</v>
      </c>
      <c r="CT318">
        <v>0.5</v>
      </c>
      <c r="CU318">
        <v>0.82638888888888895</v>
      </c>
      <c r="CV318">
        <v>0.34027777777777801</v>
      </c>
      <c r="CW318">
        <v>0.82638888888888895</v>
      </c>
      <c r="CX318">
        <v>1</v>
      </c>
      <c r="CY318">
        <v>0</v>
      </c>
      <c r="CZ318">
        <v>0</v>
      </c>
      <c r="DA318">
        <v>1</v>
      </c>
      <c r="DB318">
        <v>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0.880751978084795</v>
      </c>
      <c r="DI318">
        <v>5</v>
      </c>
      <c r="DJ318">
        <v>3</v>
      </c>
      <c r="DK318">
        <v>0</v>
      </c>
      <c r="DL318">
        <v>70</v>
      </c>
      <c r="DM318">
        <v>55</v>
      </c>
      <c r="DN318">
        <v>70</v>
      </c>
      <c r="DO318">
        <v>70</v>
      </c>
      <c r="DP318">
        <v>70</v>
      </c>
      <c r="DQ318">
        <v>10</v>
      </c>
      <c r="DR318">
        <v>-55</v>
      </c>
      <c r="DS318">
        <v>-70</v>
      </c>
      <c r="DT318">
        <v>10</v>
      </c>
      <c r="DU318">
        <v>10</v>
      </c>
      <c r="DV318">
        <v>0</v>
      </c>
      <c r="DW318">
        <v>1</v>
      </c>
      <c r="DX318">
        <v>0.40495867768595001</v>
      </c>
      <c r="DY318">
        <v>0</v>
      </c>
      <c r="DZ318">
        <v>1</v>
      </c>
      <c r="EA318">
        <v>0.57894736842105299</v>
      </c>
      <c r="EB318">
        <v>0</v>
      </c>
      <c r="EC318">
        <v>1</v>
      </c>
      <c r="ED318">
        <v>0.623842592592593</v>
      </c>
      <c r="EE318">
        <v>0</v>
      </c>
      <c r="EF318">
        <v>0.5</v>
      </c>
      <c r="EG318">
        <v>1</v>
      </c>
      <c r="EH318">
        <v>0</v>
      </c>
      <c r="EI318">
        <v>1</v>
      </c>
      <c r="EJ318">
        <v>0.82638888888888895</v>
      </c>
      <c r="EK318">
        <v>0</v>
      </c>
      <c r="EL318">
        <v>0</v>
      </c>
      <c r="EM318">
        <v>0</v>
      </c>
      <c r="EN318">
        <v>0</v>
      </c>
      <c r="EO318">
        <v>198</v>
      </c>
      <c r="EP318">
        <v>109</v>
      </c>
      <c r="EQ318">
        <v>5</v>
      </c>
      <c r="ER318">
        <v>0.58874466996115804</v>
      </c>
      <c r="ES318">
        <v>5</v>
      </c>
      <c r="ET318">
        <v>3</v>
      </c>
      <c r="EU318">
        <v>0</v>
      </c>
      <c r="EV318">
        <v>78</v>
      </c>
      <c r="EW318">
        <v>0</v>
      </c>
      <c r="EX318">
        <v>0</v>
      </c>
      <c r="EY318">
        <v>0</v>
      </c>
      <c r="EZ318">
        <v>0</v>
      </c>
      <c r="FA318">
        <v>4.9266418465071599E-2</v>
      </c>
      <c r="FB318" t="s">
        <v>200</v>
      </c>
      <c r="FD318">
        <v>0</v>
      </c>
      <c r="FE318">
        <v>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3</v>
      </c>
      <c r="G319">
        <v>0</v>
      </c>
      <c r="H319">
        <v>0</v>
      </c>
      <c r="I319">
        <v>0</v>
      </c>
      <c r="J319">
        <v>1</v>
      </c>
      <c r="K319">
        <v>0.345417372111891</v>
      </c>
      <c r="L319">
        <v>3</v>
      </c>
      <c r="M319">
        <v>3</v>
      </c>
      <c r="N319">
        <v>-99</v>
      </c>
      <c r="O319">
        <v>7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80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1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10</v>
      </c>
      <c r="BF319">
        <v>10</v>
      </c>
      <c r="BG319">
        <v>20</v>
      </c>
      <c r="BH319">
        <v>10</v>
      </c>
      <c r="BI319">
        <v>10</v>
      </c>
      <c r="BJ319">
        <v>20</v>
      </c>
      <c r="BK319">
        <v>10</v>
      </c>
      <c r="BL319">
        <v>10</v>
      </c>
      <c r="BM319">
        <v>20</v>
      </c>
      <c r="BN319">
        <v>10</v>
      </c>
      <c r="BO319">
        <v>10</v>
      </c>
      <c r="BP319">
        <v>20</v>
      </c>
      <c r="BQ319">
        <v>10</v>
      </c>
      <c r="BR319">
        <v>10</v>
      </c>
      <c r="BS319">
        <v>20</v>
      </c>
      <c r="BT319">
        <v>0</v>
      </c>
      <c r="BU319">
        <v>10</v>
      </c>
      <c r="BV319">
        <v>10</v>
      </c>
      <c r="BW319">
        <v>20</v>
      </c>
      <c r="BX319">
        <v>10</v>
      </c>
      <c r="BY319">
        <v>10</v>
      </c>
      <c r="BZ319">
        <v>20</v>
      </c>
      <c r="CA319">
        <v>10</v>
      </c>
      <c r="CB319">
        <v>10</v>
      </c>
      <c r="CC319">
        <v>20</v>
      </c>
      <c r="CD319">
        <v>10</v>
      </c>
      <c r="CE319">
        <v>10</v>
      </c>
      <c r="CF319">
        <v>20</v>
      </c>
      <c r="CG319">
        <v>0</v>
      </c>
      <c r="CH319">
        <v>10</v>
      </c>
      <c r="CI319">
        <v>0</v>
      </c>
      <c r="CJ319">
        <v>1</v>
      </c>
      <c r="CK319">
        <v>1</v>
      </c>
      <c r="CL319">
        <v>1</v>
      </c>
      <c r="CM319">
        <v>0.5</v>
      </c>
      <c r="CN319">
        <v>0.5</v>
      </c>
      <c r="CO319">
        <v>0.5</v>
      </c>
      <c r="CP319">
        <v>0.5</v>
      </c>
      <c r="CQ319">
        <v>0.5</v>
      </c>
      <c r="CR319">
        <v>0.5</v>
      </c>
      <c r="CS319">
        <v>0.5</v>
      </c>
      <c r="CT319">
        <v>0.5</v>
      </c>
      <c r="CU319">
        <v>0.75</v>
      </c>
      <c r="CV319">
        <v>0.25</v>
      </c>
      <c r="CW319">
        <v>0.25</v>
      </c>
      <c r="CX319">
        <v>1</v>
      </c>
      <c r="CY319">
        <v>1</v>
      </c>
      <c r="CZ319">
        <v>1</v>
      </c>
      <c r="DA319">
        <v>0</v>
      </c>
      <c r="DB319">
        <v>1</v>
      </c>
      <c r="DC319">
        <v>0</v>
      </c>
      <c r="DD319">
        <v>0</v>
      </c>
      <c r="DE319">
        <v>0</v>
      </c>
      <c r="DF319">
        <v>1</v>
      </c>
      <c r="DG319">
        <v>0</v>
      </c>
      <c r="DH319">
        <v>0.72730262937364298</v>
      </c>
      <c r="DI319">
        <v>4</v>
      </c>
      <c r="DJ319">
        <v>5</v>
      </c>
      <c r="DK319">
        <v>1</v>
      </c>
      <c r="DL319">
        <v>40</v>
      </c>
      <c r="DM319">
        <v>40</v>
      </c>
      <c r="DN319">
        <v>40</v>
      </c>
      <c r="DO319">
        <v>40</v>
      </c>
      <c r="DP319">
        <v>40</v>
      </c>
      <c r="DQ319">
        <v>40</v>
      </c>
      <c r="DR319">
        <v>40</v>
      </c>
      <c r="DS319">
        <v>40</v>
      </c>
      <c r="DT319">
        <v>-40</v>
      </c>
      <c r="DU319">
        <v>40</v>
      </c>
      <c r="DV319">
        <v>1</v>
      </c>
      <c r="DW319">
        <v>0</v>
      </c>
      <c r="DX319">
        <v>1</v>
      </c>
      <c r="DY319">
        <v>1</v>
      </c>
      <c r="DZ319">
        <v>0</v>
      </c>
      <c r="EA319">
        <v>0.5</v>
      </c>
      <c r="EB319">
        <v>1</v>
      </c>
      <c r="EC319">
        <v>0</v>
      </c>
      <c r="ED319">
        <v>0.5</v>
      </c>
      <c r="EE319">
        <v>0.5</v>
      </c>
      <c r="EF319">
        <v>0.5</v>
      </c>
      <c r="EG319">
        <v>0.5</v>
      </c>
      <c r="EH319">
        <v>1</v>
      </c>
      <c r="EI319">
        <v>0</v>
      </c>
      <c r="EJ319">
        <v>0.25</v>
      </c>
      <c r="EK319">
        <v>0</v>
      </c>
      <c r="EL319">
        <v>0</v>
      </c>
      <c r="EM319">
        <v>0</v>
      </c>
      <c r="EN319">
        <v>0</v>
      </c>
      <c r="EO319">
        <v>201</v>
      </c>
      <c r="EP319">
        <v>147</v>
      </c>
      <c r="EQ319">
        <v>5</v>
      </c>
      <c r="ER319">
        <v>0.17145743554991499</v>
      </c>
      <c r="ES319">
        <v>5</v>
      </c>
      <c r="ET319">
        <v>5</v>
      </c>
      <c r="EU319">
        <v>0</v>
      </c>
      <c r="EV319">
        <v>69</v>
      </c>
      <c r="EW319">
        <v>0</v>
      </c>
      <c r="EX319">
        <v>0</v>
      </c>
      <c r="EY319">
        <v>0</v>
      </c>
      <c r="EZ319">
        <v>0</v>
      </c>
      <c r="FA319">
        <v>0.80407390501539899</v>
      </c>
      <c r="FB319" t="s">
        <v>201</v>
      </c>
      <c r="FD319">
        <v>0</v>
      </c>
      <c r="FE319">
        <v>1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1</v>
      </c>
      <c r="G320">
        <v>0</v>
      </c>
      <c r="H320">
        <v>0</v>
      </c>
      <c r="I320">
        <v>0</v>
      </c>
      <c r="J320">
        <v>2</v>
      </c>
      <c r="K320">
        <v>0.57282826400959297</v>
      </c>
      <c r="L320">
        <v>5</v>
      </c>
      <c r="M320">
        <v>4</v>
      </c>
      <c r="N320">
        <v>-99</v>
      </c>
      <c r="O320">
        <v>1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64</v>
      </c>
      <c r="BF320">
        <v>5</v>
      </c>
      <c r="BG320">
        <v>6</v>
      </c>
      <c r="BH320">
        <v>44</v>
      </c>
      <c r="BI320">
        <v>24</v>
      </c>
      <c r="BJ320">
        <v>2</v>
      </c>
      <c r="BK320">
        <v>64</v>
      </c>
      <c r="BL320">
        <v>2</v>
      </c>
      <c r="BM320">
        <v>9</v>
      </c>
      <c r="BN320">
        <v>80</v>
      </c>
      <c r="BO320">
        <v>0</v>
      </c>
      <c r="BP320">
        <v>0</v>
      </c>
      <c r="BQ320">
        <v>48</v>
      </c>
      <c r="BR320">
        <v>12</v>
      </c>
      <c r="BS320">
        <v>5</v>
      </c>
      <c r="BT320">
        <v>0</v>
      </c>
      <c r="BU320">
        <v>0</v>
      </c>
      <c r="BV320">
        <v>0</v>
      </c>
      <c r="BW320">
        <v>25</v>
      </c>
      <c r="BX320">
        <v>0</v>
      </c>
      <c r="BY320">
        <v>10</v>
      </c>
      <c r="BZ320">
        <v>10</v>
      </c>
      <c r="CA320">
        <v>0</v>
      </c>
      <c r="CB320">
        <v>0</v>
      </c>
      <c r="CC320">
        <v>30</v>
      </c>
      <c r="CD320">
        <v>0</v>
      </c>
      <c r="CE320">
        <v>0</v>
      </c>
      <c r="CF320">
        <v>30</v>
      </c>
      <c r="CG320">
        <v>0</v>
      </c>
      <c r="CH320">
        <v>0</v>
      </c>
      <c r="CI320">
        <v>25</v>
      </c>
      <c r="CJ320">
        <v>2.7777777777777801E-2</v>
      </c>
      <c r="CK320">
        <v>0.30555555555555602</v>
      </c>
      <c r="CL320">
        <v>0.30555555555555602</v>
      </c>
      <c r="CM320">
        <v>0</v>
      </c>
      <c r="CN320">
        <v>0</v>
      </c>
      <c r="CO320">
        <v>0</v>
      </c>
      <c r="CP320">
        <v>0.13518434228493401</v>
      </c>
      <c r="CQ320">
        <v>0.13518434228493401</v>
      </c>
      <c r="CR320">
        <v>0.13518434228493401</v>
      </c>
      <c r="CS320">
        <v>0.75490196078431404</v>
      </c>
      <c r="CT320">
        <v>0.75490196078431404</v>
      </c>
      <c r="CU320">
        <v>0.34963579604578598</v>
      </c>
      <c r="CV320">
        <v>3.7460978147762697E-2</v>
      </c>
      <c r="CW320">
        <v>3.7460978147762697E-2</v>
      </c>
      <c r="CX320">
        <v>0</v>
      </c>
      <c r="CY320">
        <v>0</v>
      </c>
      <c r="CZ320">
        <v>1</v>
      </c>
      <c r="DA320">
        <v>1</v>
      </c>
      <c r="DB320">
        <v>0</v>
      </c>
      <c r="DC320">
        <v>1</v>
      </c>
      <c r="DD320">
        <v>1</v>
      </c>
      <c r="DE320">
        <v>0</v>
      </c>
      <c r="DF320">
        <v>0</v>
      </c>
      <c r="DG320">
        <v>1</v>
      </c>
      <c r="DH320">
        <v>0.26496256108626798</v>
      </c>
      <c r="DI320">
        <v>4</v>
      </c>
      <c r="DJ320">
        <v>4</v>
      </c>
      <c r="DK320">
        <v>0</v>
      </c>
      <c r="DL320">
        <v>65</v>
      </c>
      <c r="DM320">
        <v>80</v>
      </c>
      <c r="DN320">
        <v>75</v>
      </c>
      <c r="DO320">
        <v>70</v>
      </c>
      <c r="DP320">
        <v>75</v>
      </c>
      <c r="DQ320">
        <v>-65</v>
      </c>
      <c r="DR320">
        <v>-80</v>
      </c>
      <c r="DS320">
        <v>5</v>
      </c>
      <c r="DT320">
        <v>10</v>
      </c>
      <c r="DU320">
        <v>-75</v>
      </c>
      <c r="DV320">
        <v>1</v>
      </c>
      <c r="DW320">
        <v>0</v>
      </c>
      <c r="DX320">
        <v>0.30555555555555602</v>
      </c>
      <c r="DY320">
        <v>1</v>
      </c>
      <c r="DZ320">
        <v>0</v>
      </c>
      <c r="EA320">
        <v>0</v>
      </c>
      <c r="EB320">
        <v>1</v>
      </c>
      <c r="EC320">
        <v>0</v>
      </c>
      <c r="ED320">
        <v>0.13518434228493401</v>
      </c>
      <c r="EE320">
        <v>1</v>
      </c>
      <c r="EF320">
        <v>0.70588235294117696</v>
      </c>
      <c r="EG320">
        <v>0.16666666666666699</v>
      </c>
      <c r="EH320">
        <v>1</v>
      </c>
      <c r="EI320">
        <v>0</v>
      </c>
      <c r="EJ320">
        <v>3.7460978147762697E-2</v>
      </c>
      <c r="EK320">
        <v>0</v>
      </c>
      <c r="EL320">
        <v>0</v>
      </c>
      <c r="EM320">
        <v>0</v>
      </c>
      <c r="EN320">
        <v>0</v>
      </c>
      <c r="EO320">
        <v>202</v>
      </c>
      <c r="EP320">
        <v>141</v>
      </c>
      <c r="EQ320">
        <v>4</v>
      </c>
      <c r="ER320">
        <v>0.447855193376474</v>
      </c>
      <c r="ES320">
        <v>4</v>
      </c>
      <c r="ET320">
        <v>4</v>
      </c>
      <c r="EU320">
        <v>1</v>
      </c>
      <c r="EV320">
        <v>87</v>
      </c>
      <c r="EW320">
        <v>0</v>
      </c>
      <c r="EX320">
        <v>0</v>
      </c>
      <c r="EY320">
        <v>0</v>
      </c>
      <c r="EZ320">
        <v>0</v>
      </c>
      <c r="FA320">
        <v>0.43404712920731298</v>
      </c>
      <c r="FB320" t="s">
        <v>201</v>
      </c>
      <c r="FC320" t="s">
        <v>200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2</v>
      </c>
      <c r="G321">
        <v>0</v>
      </c>
      <c r="H321">
        <v>0</v>
      </c>
      <c r="I321">
        <v>0</v>
      </c>
      <c r="J321">
        <v>2</v>
      </c>
      <c r="K321">
        <v>0.69623209545213405</v>
      </c>
      <c r="L321">
        <v>6</v>
      </c>
      <c r="M321">
        <v>5</v>
      </c>
      <c r="N321">
        <v>-99</v>
      </c>
      <c r="O321">
        <v>3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50</v>
      </c>
      <c r="BH321">
        <v>30</v>
      </c>
      <c r="BI321">
        <v>30</v>
      </c>
      <c r="BJ321">
        <v>0</v>
      </c>
      <c r="BK321">
        <v>0</v>
      </c>
      <c r="BL321">
        <v>0</v>
      </c>
      <c r="BM321">
        <v>50</v>
      </c>
      <c r="BN321">
        <v>0</v>
      </c>
      <c r="BO321">
        <v>0</v>
      </c>
      <c r="BP321">
        <v>40</v>
      </c>
      <c r="BQ321">
        <v>0</v>
      </c>
      <c r="BR321">
        <v>0</v>
      </c>
      <c r="BS321">
        <v>40</v>
      </c>
      <c r="BT321">
        <v>0</v>
      </c>
      <c r="BU321">
        <v>0</v>
      </c>
      <c r="BV321">
        <v>0</v>
      </c>
      <c r="BW321">
        <v>70</v>
      </c>
      <c r="BX321">
        <v>0</v>
      </c>
      <c r="BY321">
        <v>30</v>
      </c>
      <c r="BZ321">
        <v>40</v>
      </c>
      <c r="CA321">
        <v>0</v>
      </c>
      <c r="CB321">
        <v>0</v>
      </c>
      <c r="CC321">
        <v>70</v>
      </c>
      <c r="CD321">
        <v>0</v>
      </c>
      <c r="CE321">
        <v>0</v>
      </c>
      <c r="CF321">
        <v>55</v>
      </c>
      <c r="CG321">
        <v>0</v>
      </c>
      <c r="CH321">
        <v>0</v>
      </c>
      <c r="CI321">
        <v>70</v>
      </c>
      <c r="CJ321">
        <v>0.13223140495867799</v>
      </c>
      <c r="CK321">
        <v>0.59504132231405005</v>
      </c>
      <c r="CL321">
        <v>0.59504132231405005</v>
      </c>
      <c r="CM321">
        <v>0.42105263157894701</v>
      </c>
      <c r="CN321">
        <v>0.42105263157894701</v>
      </c>
      <c r="CO321">
        <v>0.42105263157894701</v>
      </c>
      <c r="CP321">
        <v>0.376157407407407</v>
      </c>
      <c r="CQ321">
        <v>0.376157407407407</v>
      </c>
      <c r="CR321">
        <v>0.376157407407407</v>
      </c>
      <c r="CS321">
        <v>0.5</v>
      </c>
      <c r="CT321">
        <v>0.5</v>
      </c>
      <c r="CU321">
        <v>0.65972222222222199</v>
      </c>
      <c r="CV321">
        <v>0.17361111111111099</v>
      </c>
      <c r="CW321">
        <v>0.17361111111111099</v>
      </c>
      <c r="CX321">
        <v>0</v>
      </c>
      <c r="CY321">
        <v>1</v>
      </c>
      <c r="CZ321">
        <v>1</v>
      </c>
      <c r="DA321">
        <v>0</v>
      </c>
      <c r="DB321">
        <v>0</v>
      </c>
      <c r="DC321">
        <v>1</v>
      </c>
      <c r="DD321">
        <v>0</v>
      </c>
      <c r="DE321">
        <v>0</v>
      </c>
      <c r="DF321">
        <v>1</v>
      </c>
      <c r="DG321">
        <v>1</v>
      </c>
      <c r="DH321">
        <v>0.53498323519480595</v>
      </c>
      <c r="DI321">
        <v>5</v>
      </c>
      <c r="DJ321">
        <v>5</v>
      </c>
      <c r="DK321">
        <v>1</v>
      </c>
      <c r="DL321">
        <v>40</v>
      </c>
      <c r="DM321">
        <v>40</v>
      </c>
      <c r="DN321">
        <v>50</v>
      </c>
      <c r="DO321">
        <v>60</v>
      </c>
      <c r="DP321">
        <v>50</v>
      </c>
      <c r="DQ321">
        <v>-40</v>
      </c>
      <c r="DR321">
        <v>40</v>
      </c>
      <c r="DS321">
        <v>30</v>
      </c>
      <c r="DT321">
        <v>-60</v>
      </c>
      <c r="DU321">
        <v>-50</v>
      </c>
      <c r="DV321">
        <v>1</v>
      </c>
      <c r="DW321">
        <v>0</v>
      </c>
      <c r="DX321">
        <v>0.59504132231405005</v>
      </c>
      <c r="DY321">
        <v>1</v>
      </c>
      <c r="DZ321">
        <v>0</v>
      </c>
      <c r="EA321">
        <v>0.42105263157894701</v>
      </c>
      <c r="EB321">
        <v>1</v>
      </c>
      <c r="EC321">
        <v>0</v>
      </c>
      <c r="ED321">
        <v>0.376157407407407</v>
      </c>
      <c r="EE321">
        <v>1</v>
      </c>
      <c r="EF321">
        <v>0.5</v>
      </c>
      <c r="EG321">
        <v>0</v>
      </c>
      <c r="EH321">
        <v>1</v>
      </c>
      <c r="EI321">
        <v>0</v>
      </c>
      <c r="EJ321">
        <v>0.17361111111111099</v>
      </c>
      <c r="EK321">
        <v>0</v>
      </c>
      <c r="EL321">
        <v>0</v>
      </c>
      <c r="EM321">
        <v>0</v>
      </c>
      <c r="EN321">
        <v>0</v>
      </c>
      <c r="EO321">
        <v>209</v>
      </c>
      <c r="EP321">
        <v>131</v>
      </c>
      <c r="EQ321">
        <v>3</v>
      </c>
      <c r="ER321">
        <v>0.68511928742989903</v>
      </c>
      <c r="ES321">
        <v>5</v>
      </c>
      <c r="ET321">
        <v>5</v>
      </c>
      <c r="EU321">
        <v>1</v>
      </c>
      <c r="EV321">
        <v>75</v>
      </c>
      <c r="EW321">
        <v>0</v>
      </c>
      <c r="EX321">
        <v>0</v>
      </c>
      <c r="EY321">
        <v>0</v>
      </c>
      <c r="EZ321">
        <v>0</v>
      </c>
      <c r="FA321">
        <v>0.40358760412949501</v>
      </c>
      <c r="FB321" t="s">
        <v>201</v>
      </c>
      <c r="FC321" t="s">
        <v>200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3</v>
      </c>
      <c r="G322">
        <v>0</v>
      </c>
      <c r="H322">
        <v>0</v>
      </c>
      <c r="I322">
        <v>0</v>
      </c>
      <c r="J322">
        <v>2</v>
      </c>
      <c r="K322">
        <v>0.888456855615814</v>
      </c>
      <c r="L322">
        <v>7</v>
      </c>
      <c r="M322">
        <v>5</v>
      </c>
      <c r="N322">
        <v>-99</v>
      </c>
      <c r="O322">
        <v>4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10</v>
      </c>
      <c r="BF322">
        <v>10</v>
      </c>
      <c r="BG322">
        <v>20</v>
      </c>
      <c r="BH322">
        <v>10</v>
      </c>
      <c r="BI322">
        <v>10</v>
      </c>
      <c r="BJ322">
        <v>20</v>
      </c>
      <c r="BK322">
        <v>10</v>
      </c>
      <c r="BL322">
        <v>10</v>
      </c>
      <c r="BM322">
        <v>20</v>
      </c>
      <c r="BN322">
        <v>10</v>
      </c>
      <c r="BO322">
        <v>10</v>
      </c>
      <c r="BP322">
        <v>20</v>
      </c>
      <c r="BQ322">
        <v>0</v>
      </c>
      <c r="BR322">
        <v>10</v>
      </c>
      <c r="BS322">
        <v>0</v>
      </c>
      <c r="BT322">
        <v>0</v>
      </c>
      <c r="BU322">
        <v>10</v>
      </c>
      <c r="BV322">
        <v>10</v>
      </c>
      <c r="BW322">
        <v>20</v>
      </c>
      <c r="BX322">
        <v>10</v>
      </c>
      <c r="BY322">
        <v>10</v>
      </c>
      <c r="BZ322">
        <v>20</v>
      </c>
      <c r="CA322">
        <v>10</v>
      </c>
      <c r="CB322">
        <v>10</v>
      </c>
      <c r="CC322">
        <v>20</v>
      </c>
      <c r="CD322">
        <v>10</v>
      </c>
      <c r="CE322">
        <v>10</v>
      </c>
      <c r="CF322">
        <v>20</v>
      </c>
      <c r="CG322">
        <v>10</v>
      </c>
      <c r="CH322">
        <v>10</v>
      </c>
      <c r="CI322">
        <v>20</v>
      </c>
      <c r="CJ322">
        <v>0</v>
      </c>
      <c r="CK322">
        <v>0</v>
      </c>
      <c r="CL322">
        <v>0</v>
      </c>
      <c r="CM322">
        <v>0.5</v>
      </c>
      <c r="CN322">
        <v>0.5</v>
      </c>
      <c r="CO322">
        <v>0.5</v>
      </c>
      <c r="CP322">
        <v>0.5</v>
      </c>
      <c r="CQ322">
        <v>0.5</v>
      </c>
      <c r="CR322">
        <v>0.5</v>
      </c>
      <c r="CS322">
        <v>0.5</v>
      </c>
      <c r="CT322">
        <v>0.5</v>
      </c>
      <c r="CU322">
        <v>0.75</v>
      </c>
      <c r="CV322">
        <v>0.25</v>
      </c>
      <c r="CW322">
        <v>0.75</v>
      </c>
      <c r="CX322">
        <v>0</v>
      </c>
      <c r="CY322">
        <v>0</v>
      </c>
      <c r="CZ322">
        <v>0</v>
      </c>
      <c r="DA322">
        <v>1</v>
      </c>
      <c r="DB322">
        <v>0</v>
      </c>
      <c r="DC322">
        <v>1</v>
      </c>
      <c r="DD322">
        <v>1</v>
      </c>
      <c r="DE322">
        <v>1</v>
      </c>
      <c r="DF322">
        <v>0</v>
      </c>
      <c r="DG322">
        <v>1</v>
      </c>
      <c r="DH322">
        <v>0.64262756269547505</v>
      </c>
      <c r="DI322">
        <v>4</v>
      </c>
      <c r="DJ322">
        <v>4</v>
      </c>
      <c r="DK322">
        <v>0</v>
      </c>
      <c r="DL322">
        <v>10</v>
      </c>
      <c r="DM322">
        <v>40</v>
      </c>
      <c r="DN322">
        <v>40</v>
      </c>
      <c r="DO322">
        <v>40</v>
      </c>
      <c r="DP322">
        <v>40</v>
      </c>
      <c r="DQ322">
        <v>-10</v>
      </c>
      <c r="DR322">
        <v>-40</v>
      </c>
      <c r="DS322">
        <v>-40</v>
      </c>
      <c r="DT322">
        <v>40</v>
      </c>
      <c r="DU322">
        <v>-40</v>
      </c>
      <c r="DV322">
        <v>0</v>
      </c>
      <c r="DW322">
        <v>1</v>
      </c>
      <c r="DX322">
        <v>0</v>
      </c>
      <c r="DY322">
        <v>0</v>
      </c>
      <c r="DZ322">
        <v>1</v>
      </c>
      <c r="EA322">
        <v>0.5</v>
      </c>
      <c r="EB322">
        <v>0</v>
      </c>
      <c r="EC322">
        <v>1</v>
      </c>
      <c r="ED322">
        <v>0.5</v>
      </c>
      <c r="EE322">
        <v>0.5</v>
      </c>
      <c r="EF322">
        <v>0.5</v>
      </c>
      <c r="EG322">
        <v>0.5</v>
      </c>
      <c r="EH322">
        <v>0</v>
      </c>
      <c r="EI322">
        <v>1</v>
      </c>
      <c r="EJ322">
        <v>0.75</v>
      </c>
      <c r="EK322">
        <v>0</v>
      </c>
      <c r="EL322">
        <v>0</v>
      </c>
      <c r="EM322">
        <v>0</v>
      </c>
      <c r="EN322">
        <v>0</v>
      </c>
      <c r="EO322">
        <v>185</v>
      </c>
      <c r="EP322">
        <v>47</v>
      </c>
      <c r="EQ322">
        <v>3</v>
      </c>
      <c r="ER322">
        <v>0.25920242874846</v>
      </c>
      <c r="ES322">
        <v>5</v>
      </c>
      <c r="ET322">
        <v>5</v>
      </c>
      <c r="EU322">
        <v>1</v>
      </c>
      <c r="EV322">
        <v>64</v>
      </c>
      <c r="EW322">
        <v>0</v>
      </c>
      <c r="EX322">
        <v>0</v>
      </c>
      <c r="EY322">
        <v>0</v>
      </c>
      <c r="EZ322">
        <v>0</v>
      </c>
      <c r="FA322">
        <v>0.51879690285716096</v>
      </c>
      <c r="FB322" t="s">
        <v>200</v>
      </c>
      <c r="FC322" t="s">
        <v>201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4</v>
      </c>
      <c r="G323">
        <v>0</v>
      </c>
      <c r="H323">
        <v>0</v>
      </c>
      <c r="I323">
        <v>0</v>
      </c>
      <c r="J323">
        <v>2</v>
      </c>
      <c r="K323">
        <v>0.92977308455378405</v>
      </c>
      <c r="L323">
        <v>8</v>
      </c>
      <c r="M323">
        <v>2</v>
      </c>
      <c r="N323">
        <v>-99</v>
      </c>
      <c r="O323">
        <v>2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2</v>
      </c>
      <c r="BF323">
        <v>2</v>
      </c>
      <c r="BG323">
        <v>75</v>
      </c>
      <c r="BH323">
        <v>75</v>
      </c>
      <c r="BI323">
        <v>2</v>
      </c>
      <c r="BJ323">
        <v>3</v>
      </c>
      <c r="BK323">
        <v>2</v>
      </c>
      <c r="BL323">
        <v>8</v>
      </c>
      <c r="BM323">
        <v>60</v>
      </c>
      <c r="BN323">
        <v>2</v>
      </c>
      <c r="BO323">
        <v>2</v>
      </c>
      <c r="BP323">
        <v>50</v>
      </c>
      <c r="BQ323">
        <v>16</v>
      </c>
      <c r="BR323">
        <v>9</v>
      </c>
      <c r="BS323">
        <v>50</v>
      </c>
      <c r="BT323">
        <v>0</v>
      </c>
      <c r="BU323">
        <v>1</v>
      </c>
      <c r="BV323">
        <v>3</v>
      </c>
      <c r="BW323">
        <v>1</v>
      </c>
      <c r="BX323">
        <v>1</v>
      </c>
      <c r="BY323">
        <v>1</v>
      </c>
      <c r="BZ323">
        <v>3</v>
      </c>
      <c r="CA323">
        <v>12</v>
      </c>
      <c r="CB323">
        <v>1</v>
      </c>
      <c r="CC323">
        <v>9</v>
      </c>
      <c r="CD323">
        <v>69</v>
      </c>
      <c r="CE323">
        <v>1</v>
      </c>
      <c r="CF323">
        <v>9</v>
      </c>
      <c r="CG323">
        <v>65</v>
      </c>
      <c r="CH323">
        <v>0</v>
      </c>
      <c r="CI323">
        <v>2</v>
      </c>
      <c r="CJ323">
        <v>0.92455621301775104</v>
      </c>
      <c r="CK323">
        <v>0.99852071005917198</v>
      </c>
      <c r="CL323">
        <v>0.99852071005917198</v>
      </c>
      <c r="CM323">
        <v>0.84745762711864403</v>
      </c>
      <c r="CN323">
        <v>0.84745762711864403</v>
      </c>
      <c r="CO323">
        <v>0.84745762711864403</v>
      </c>
      <c r="CP323">
        <v>0.953398537026383</v>
      </c>
      <c r="CQ323">
        <v>0.953398537026383</v>
      </c>
      <c r="CR323">
        <v>0.953398537026383</v>
      </c>
      <c r="CS323">
        <v>0.82675438596491202</v>
      </c>
      <c r="CT323">
        <v>0.82675438596491202</v>
      </c>
      <c r="CU323">
        <v>0.99982686980609403</v>
      </c>
      <c r="CV323">
        <v>0.97385734072022201</v>
      </c>
      <c r="CW323">
        <v>0.97385734072022201</v>
      </c>
      <c r="CX323">
        <v>1</v>
      </c>
      <c r="CY323">
        <v>1</v>
      </c>
      <c r="CZ323">
        <v>1</v>
      </c>
      <c r="DA323">
        <v>1</v>
      </c>
      <c r="DB323">
        <v>1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3.1668037190878802E-2</v>
      </c>
      <c r="DI323">
        <v>2</v>
      </c>
      <c r="DJ323">
        <v>2</v>
      </c>
      <c r="DK323">
        <v>1</v>
      </c>
      <c r="DL323">
        <v>75</v>
      </c>
      <c r="DM323">
        <v>54</v>
      </c>
      <c r="DN323">
        <v>70</v>
      </c>
      <c r="DO323">
        <v>80</v>
      </c>
      <c r="DP323">
        <v>79</v>
      </c>
      <c r="DQ323">
        <v>5</v>
      </c>
      <c r="DR323">
        <v>26</v>
      </c>
      <c r="DS323">
        <v>10</v>
      </c>
      <c r="DT323">
        <v>0</v>
      </c>
      <c r="DU323">
        <v>1</v>
      </c>
      <c r="DV323">
        <v>1</v>
      </c>
      <c r="DW323">
        <v>0</v>
      </c>
      <c r="DX323">
        <v>0.99852071005917198</v>
      </c>
      <c r="DY323">
        <v>1</v>
      </c>
      <c r="DZ323">
        <v>0</v>
      </c>
      <c r="EA323">
        <v>0.84745762711864403</v>
      </c>
      <c r="EB323">
        <v>1</v>
      </c>
      <c r="EC323">
        <v>0</v>
      </c>
      <c r="ED323">
        <v>0.953398537026383</v>
      </c>
      <c r="EE323">
        <v>0.98684210526315796</v>
      </c>
      <c r="EF323">
        <v>0.66666666666666696</v>
      </c>
      <c r="EG323">
        <v>0.5</v>
      </c>
      <c r="EH323">
        <v>1</v>
      </c>
      <c r="EI323">
        <v>0</v>
      </c>
      <c r="EJ323">
        <v>0.97385734072022201</v>
      </c>
      <c r="EK323">
        <v>0</v>
      </c>
      <c r="EL323">
        <v>0</v>
      </c>
      <c r="EM323">
        <v>0</v>
      </c>
      <c r="EN323">
        <v>0</v>
      </c>
      <c r="EO323">
        <v>198</v>
      </c>
      <c r="EP323">
        <v>95</v>
      </c>
      <c r="EQ323">
        <v>3</v>
      </c>
      <c r="ER323">
        <v>7.8865158874013103E-2</v>
      </c>
      <c r="ES323">
        <v>3</v>
      </c>
      <c r="ET323">
        <v>3</v>
      </c>
      <c r="EU323">
        <v>1</v>
      </c>
      <c r="EV323">
        <v>57</v>
      </c>
      <c r="EW323">
        <v>0</v>
      </c>
      <c r="EX323">
        <v>0</v>
      </c>
      <c r="EY323">
        <v>0</v>
      </c>
      <c r="EZ323">
        <v>0</v>
      </c>
      <c r="FA323">
        <v>0.41521997536310001</v>
      </c>
      <c r="FB323" t="s">
        <v>201</v>
      </c>
      <c r="FC323" t="s">
        <v>200</v>
      </c>
      <c r="FD323">
        <v>0</v>
      </c>
      <c r="FE323">
        <v>1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0.78666743765895597</v>
      </c>
      <c r="P327">
        <v>0.56695023019190405</v>
      </c>
      <c r="Q327">
        <v>0.32652273277124499</v>
      </c>
      <c r="R327">
        <v>0.89368631220128703</v>
      </c>
      <c r="S327">
        <v>0.646233610644114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2</v>
      </c>
      <c r="G329">
        <v>0</v>
      </c>
      <c r="H329">
        <v>0</v>
      </c>
      <c r="I329">
        <v>0</v>
      </c>
      <c r="J329">
        <v>1</v>
      </c>
      <c r="K329">
        <v>0.19518070071711199</v>
      </c>
      <c r="L329">
        <v>2</v>
      </c>
      <c r="M329">
        <v>5</v>
      </c>
      <c r="N329">
        <v>-99</v>
      </c>
      <c r="O329">
        <v>7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20</v>
      </c>
      <c r="BH329">
        <v>0</v>
      </c>
      <c r="BI329">
        <v>15</v>
      </c>
      <c r="BJ329">
        <v>15</v>
      </c>
      <c r="BK329">
        <v>0</v>
      </c>
      <c r="BL329">
        <v>0</v>
      </c>
      <c r="BM329">
        <v>30</v>
      </c>
      <c r="BN329">
        <v>0</v>
      </c>
      <c r="BO329">
        <v>0</v>
      </c>
      <c r="BP329">
        <v>35</v>
      </c>
      <c r="BQ329">
        <v>0</v>
      </c>
      <c r="BR329">
        <v>0</v>
      </c>
      <c r="BS329">
        <v>25</v>
      </c>
      <c r="BT329">
        <v>0</v>
      </c>
      <c r="BU329">
        <v>10</v>
      </c>
      <c r="BV329">
        <v>10</v>
      </c>
      <c r="BW329">
        <v>20</v>
      </c>
      <c r="BX329">
        <v>10</v>
      </c>
      <c r="BY329">
        <v>10</v>
      </c>
      <c r="BZ329">
        <v>20</v>
      </c>
      <c r="CA329">
        <v>10</v>
      </c>
      <c r="CB329">
        <v>10</v>
      </c>
      <c r="CC329">
        <v>20</v>
      </c>
      <c r="CD329">
        <v>10</v>
      </c>
      <c r="CE329">
        <v>10</v>
      </c>
      <c r="CF329">
        <v>20</v>
      </c>
      <c r="CG329">
        <v>10</v>
      </c>
      <c r="CH329">
        <v>10</v>
      </c>
      <c r="CI329">
        <v>20</v>
      </c>
      <c r="CJ329">
        <v>0.30864197530864201</v>
      </c>
      <c r="CK329">
        <v>0.80246913580246904</v>
      </c>
      <c r="CL329">
        <v>0.80246913580246904</v>
      </c>
      <c r="CM329">
        <v>0.63636363636363602</v>
      </c>
      <c r="CN329">
        <v>0.63636363636363602</v>
      </c>
      <c r="CO329">
        <v>0.63636363636363602</v>
      </c>
      <c r="CP329">
        <v>0.64800000000000002</v>
      </c>
      <c r="CQ329">
        <v>0.64800000000000002</v>
      </c>
      <c r="CR329">
        <v>0.64800000000000002</v>
      </c>
      <c r="CS329">
        <v>0.25714285714285701</v>
      </c>
      <c r="CT329">
        <v>0.25714285714285701</v>
      </c>
      <c r="CU329">
        <v>0.75</v>
      </c>
      <c r="CV329">
        <v>0.25</v>
      </c>
      <c r="CW329">
        <v>0.25</v>
      </c>
      <c r="CX329">
        <v>1</v>
      </c>
      <c r="CY329">
        <v>1</v>
      </c>
      <c r="CZ329">
        <v>0</v>
      </c>
      <c r="DA329">
        <v>1</v>
      </c>
      <c r="DB329">
        <v>0</v>
      </c>
      <c r="DC329">
        <v>0</v>
      </c>
      <c r="DD329">
        <v>0</v>
      </c>
      <c r="DE329">
        <v>1</v>
      </c>
      <c r="DF329">
        <v>0</v>
      </c>
      <c r="DG329">
        <v>1</v>
      </c>
      <c r="DH329">
        <v>0.31500525647541799</v>
      </c>
      <c r="DI329">
        <v>2</v>
      </c>
      <c r="DJ329">
        <v>1</v>
      </c>
      <c r="DK329">
        <v>0</v>
      </c>
      <c r="DL329">
        <v>25</v>
      </c>
      <c r="DM329">
        <v>35</v>
      </c>
      <c r="DN329">
        <v>30</v>
      </c>
      <c r="DO329">
        <v>30</v>
      </c>
      <c r="DP329">
        <v>20</v>
      </c>
      <c r="DQ329">
        <v>55</v>
      </c>
      <c r="DR329">
        <v>45</v>
      </c>
      <c r="DS329">
        <v>-30</v>
      </c>
      <c r="DT329">
        <v>50</v>
      </c>
      <c r="DU329">
        <v>-20</v>
      </c>
      <c r="DV329">
        <v>1</v>
      </c>
      <c r="DW329">
        <v>0</v>
      </c>
      <c r="DX329">
        <v>0.80246913580246904</v>
      </c>
      <c r="DY329">
        <v>1</v>
      </c>
      <c r="DZ329">
        <v>0</v>
      </c>
      <c r="EA329">
        <v>0.63636363636363602</v>
      </c>
      <c r="EB329">
        <v>1</v>
      </c>
      <c r="EC329">
        <v>0</v>
      </c>
      <c r="ED329">
        <v>0.64800000000000002</v>
      </c>
      <c r="EE329">
        <v>0</v>
      </c>
      <c r="EF329">
        <v>0.6</v>
      </c>
      <c r="EG329">
        <v>0.42857142857142899</v>
      </c>
      <c r="EH329">
        <v>1</v>
      </c>
      <c r="EI329">
        <v>0</v>
      </c>
      <c r="EJ329">
        <v>0.25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5</v>
      </c>
      <c r="ER329">
        <v>0.92186000846412997</v>
      </c>
      <c r="ES329">
        <v>5</v>
      </c>
      <c r="ET329">
        <v>5</v>
      </c>
      <c r="EU329">
        <v>1</v>
      </c>
      <c r="EV329">
        <v>0</v>
      </c>
      <c r="EW329">
        <v>148</v>
      </c>
      <c r="EX329">
        <v>40</v>
      </c>
      <c r="EY329">
        <v>0</v>
      </c>
      <c r="EZ329">
        <v>0</v>
      </c>
      <c r="FA329">
        <v>0.730610321150446</v>
      </c>
      <c r="FB329" t="s">
        <v>201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1</v>
      </c>
      <c r="K330">
        <v>0.22203273220082401</v>
      </c>
      <c r="L330">
        <v>3</v>
      </c>
      <c r="M330">
        <v>3</v>
      </c>
      <c r="N330">
        <v>-99</v>
      </c>
      <c r="O330">
        <v>8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7</v>
      </c>
      <c r="BG330">
        <v>14</v>
      </c>
      <c r="BH330">
        <v>2</v>
      </c>
      <c r="BI330">
        <v>0</v>
      </c>
      <c r="BJ330">
        <v>20</v>
      </c>
      <c r="BK330">
        <v>2</v>
      </c>
      <c r="BL330">
        <v>6</v>
      </c>
      <c r="BM330">
        <v>11</v>
      </c>
      <c r="BN330">
        <v>6</v>
      </c>
      <c r="BO330">
        <v>69</v>
      </c>
      <c r="BP330">
        <v>3</v>
      </c>
      <c r="BQ330">
        <v>28</v>
      </c>
      <c r="BR330">
        <v>19</v>
      </c>
      <c r="BS330">
        <v>3</v>
      </c>
      <c r="BT330">
        <v>0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11</v>
      </c>
      <c r="CA330">
        <v>1</v>
      </c>
      <c r="CB330">
        <v>1</v>
      </c>
      <c r="CC330">
        <v>1</v>
      </c>
      <c r="CD330">
        <v>10</v>
      </c>
      <c r="CE330">
        <v>10</v>
      </c>
      <c r="CF330">
        <v>60</v>
      </c>
      <c r="CG330">
        <v>1</v>
      </c>
      <c r="CH330">
        <v>1</v>
      </c>
      <c r="CI330">
        <v>1</v>
      </c>
      <c r="CJ330">
        <v>0.5625</v>
      </c>
      <c r="CK330">
        <v>0.9375</v>
      </c>
      <c r="CL330">
        <v>0.5625</v>
      </c>
      <c r="CM330">
        <v>4.7619047619047603E-2</v>
      </c>
      <c r="CN330">
        <v>4.7619047619047603E-2</v>
      </c>
      <c r="CO330">
        <v>4.7619047619047603E-2</v>
      </c>
      <c r="CP330">
        <v>0.98032407407407396</v>
      </c>
      <c r="CQ330">
        <v>0.98032407407407396</v>
      </c>
      <c r="CR330">
        <v>0.98032407407407396</v>
      </c>
      <c r="CS330">
        <v>0.43010752688171999</v>
      </c>
      <c r="CT330">
        <v>0.43010752688171999</v>
      </c>
      <c r="CU330">
        <v>0.99555555555555597</v>
      </c>
      <c r="CV330">
        <v>0.87111111111111095</v>
      </c>
      <c r="CW330">
        <v>0.99555555555555597</v>
      </c>
      <c r="CX330">
        <v>0</v>
      </c>
      <c r="CY330">
        <v>0</v>
      </c>
      <c r="CZ330">
        <v>1</v>
      </c>
      <c r="DA330">
        <v>0</v>
      </c>
      <c r="DB330">
        <v>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0.65751914803754496</v>
      </c>
      <c r="DI330">
        <v>4</v>
      </c>
      <c r="DJ330">
        <v>2</v>
      </c>
      <c r="DK330">
        <v>0</v>
      </c>
      <c r="DL330">
        <v>50</v>
      </c>
      <c r="DM330">
        <v>78</v>
      </c>
      <c r="DN330">
        <v>19</v>
      </c>
      <c r="DO330">
        <v>22</v>
      </c>
      <c r="DP330">
        <v>21</v>
      </c>
      <c r="DQ330">
        <v>-50</v>
      </c>
      <c r="DR330">
        <v>-78</v>
      </c>
      <c r="DS330">
        <v>61</v>
      </c>
      <c r="DT330">
        <v>-22</v>
      </c>
      <c r="DU330">
        <v>59</v>
      </c>
      <c r="DV330">
        <v>0</v>
      </c>
      <c r="DW330">
        <v>1</v>
      </c>
      <c r="DX330">
        <v>0.5625</v>
      </c>
      <c r="DY330">
        <v>0</v>
      </c>
      <c r="DZ330">
        <v>1</v>
      </c>
      <c r="EA330">
        <v>4.7619047619047603E-2</v>
      </c>
      <c r="EB330">
        <v>0</v>
      </c>
      <c r="EC330">
        <v>1</v>
      </c>
      <c r="ED330">
        <v>0.98032407407407396</v>
      </c>
      <c r="EE330">
        <v>0.66666666666666696</v>
      </c>
      <c r="EF330">
        <v>0</v>
      </c>
      <c r="EG330">
        <v>0.64516129032258096</v>
      </c>
      <c r="EH330">
        <v>0</v>
      </c>
      <c r="EI330">
        <v>1</v>
      </c>
      <c r="EJ330">
        <v>0.99555555555555597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2</v>
      </c>
      <c r="ER330">
        <v>0.79793144892804901</v>
      </c>
      <c r="ES330">
        <v>2</v>
      </c>
      <c r="ET330">
        <v>2</v>
      </c>
      <c r="EU330">
        <v>0</v>
      </c>
      <c r="EV330">
        <v>0</v>
      </c>
      <c r="EW330">
        <v>104</v>
      </c>
      <c r="EX330">
        <v>31</v>
      </c>
      <c r="EY330">
        <v>0</v>
      </c>
      <c r="EZ330">
        <v>0</v>
      </c>
      <c r="FA330">
        <v>0.25270617532204198</v>
      </c>
      <c r="FB330" t="s">
        <v>200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0.121858970086025</v>
      </c>
      <c r="L331">
        <v>1</v>
      </c>
      <c r="M331">
        <v>3</v>
      </c>
      <c r="N331">
        <v>-99</v>
      </c>
      <c r="O331">
        <v>6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65</v>
      </c>
      <c r="BH331">
        <v>5</v>
      </c>
      <c r="BI331">
        <v>35</v>
      </c>
      <c r="BJ331">
        <v>30</v>
      </c>
      <c r="BK331">
        <v>0</v>
      </c>
      <c r="BL331">
        <v>0</v>
      </c>
      <c r="BM331">
        <v>70</v>
      </c>
      <c r="BN331">
        <v>0</v>
      </c>
      <c r="BO331">
        <v>0</v>
      </c>
      <c r="BP331">
        <v>55</v>
      </c>
      <c r="BQ331">
        <v>0</v>
      </c>
      <c r="BR331">
        <v>0</v>
      </c>
      <c r="BS331">
        <v>70</v>
      </c>
      <c r="BT331">
        <v>0</v>
      </c>
      <c r="BU331">
        <v>0</v>
      </c>
      <c r="BV331">
        <v>0</v>
      </c>
      <c r="BW331">
        <v>40</v>
      </c>
      <c r="BX331">
        <v>20</v>
      </c>
      <c r="BY331">
        <v>20</v>
      </c>
      <c r="BZ331">
        <v>0</v>
      </c>
      <c r="CA331">
        <v>0</v>
      </c>
      <c r="CB331">
        <v>0</v>
      </c>
      <c r="CC331">
        <v>30</v>
      </c>
      <c r="CD331">
        <v>0</v>
      </c>
      <c r="CE331">
        <v>0</v>
      </c>
      <c r="CF331">
        <v>35</v>
      </c>
      <c r="CG331">
        <v>0</v>
      </c>
      <c r="CH331">
        <v>0</v>
      </c>
      <c r="CI331">
        <v>35</v>
      </c>
      <c r="CJ331">
        <v>0.44444444444444398</v>
      </c>
      <c r="CK331">
        <v>0.88888888888888895</v>
      </c>
      <c r="CL331">
        <v>0.88888888888888895</v>
      </c>
      <c r="CM331">
        <v>0.61111111111111105</v>
      </c>
      <c r="CN331">
        <v>0.61111111111111105</v>
      </c>
      <c r="CO331">
        <v>0.61111111111111105</v>
      </c>
      <c r="CP331">
        <v>0.78400000000000003</v>
      </c>
      <c r="CQ331">
        <v>0.78400000000000003</v>
      </c>
      <c r="CR331">
        <v>0.78400000000000003</v>
      </c>
      <c r="CS331">
        <v>0.70909090909090899</v>
      </c>
      <c r="CT331">
        <v>0.70909090909090899</v>
      </c>
      <c r="CU331">
        <v>0.85487528344671204</v>
      </c>
      <c r="CV331">
        <v>0.38321995464852598</v>
      </c>
      <c r="CW331">
        <v>0.38321995464852598</v>
      </c>
      <c r="CX331">
        <v>1</v>
      </c>
      <c r="CY331">
        <v>1</v>
      </c>
      <c r="CZ331">
        <v>1</v>
      </c>
      <c r="DA331">
        <v>1</v>
      </c>
      <c r="DB331">
        <v>1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0.16742047163072099</v>
      </c>
      <c r="DI331">
        <v>1</v>
      </c>
      <c r="DJ331">
        <v>5</v>
      </c>
      <c r="DK331">
        <v>0</v>
      </c>
      <c r="DL331">
        <v>70</v>
      </c>
      <c r="DM331">
        <v>55</v>
      </c>
      <c r="DN331">
        <v>70</v>
      </c>
      <c r="DO331">
        <v>70</v>
      </c>
      <c r="DP331">
        <v>65</v>
      </c>
      <c r="DQ331">
        <v>10</v>
      </c>
      <c r="DR331">
        <v>25</v>
      </c>
      <c r="DS331">
        <v>10</v>
      </c>
      <c r="DT331">
        <v>10</v>
      </c>
      <c r="DU331">
        <v>15</v>
      </c>
      <c r="DV331">
        <v>1</v>
      </c>
      <c r="DW331">
        <v>0</v>
      </c>
      <c r="DX331">
        <v>0.88888888888888895</v>
      </c>
      <c r="DY331">
        <v>1</v>
      </c>
      <c r="DZ331">
        <v>0</v>
      </c>
      <c r="EA331">
        <v>0.61111111111111105</v>
      </c>
      <c r="EB331">
        <v>1</v>
      </c>
      <c r="EC331">
        <v>0</v>
      </c>
      <c r="ED331">
        <v>0.78400000000000003</v>
      </c>
      <c r="EE331">
        <v>0.2</v>
      </c>
      <c r="EF331">
        <v>0.63636363636363602</v>
      </c>
      <c r="EG331">
        <v>1</v>
      </c>
      <c r="EH331">
        <v>1</v>
      </c>
      <c r="EI331">
        <v>0</v>
      </c>
      <c r="EJ331">
        <v>0.38321995464852598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3</v>
      </c>
      <c r="ER331">
        <v>0.95411364964866696</v>
      </c>
      <c r="ES331">
        <v>3</v>
      </c>
      <c r="ET331">
        <v>3</v>
      </c>
      <c r="EU331">
        <v>1</v>
      </c>
      <c r="EV331">
        <v>0</v>
      </c>
      <c r="EW331">
        <v>107</v>
      </c>
      <c r="EX331">
        <v>38</v>
      </c>
      <c r="EY331">
        <v>0</v>
      </c>
      <c r="EZ331">
        <v>0</v>
      </c>
      <c r="FA331">
        <v>0.93936253056831798</v>
      </c>
      <c r="FB331" t="s">
        <v>201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4</v>
      </c>
      <c r="G332">
        <v>0</v>
      </c>
      <c r="H332">
        <v>0</v>
      </c>
      <c r="I332">
        <v>0</v>
      </c>
      <c r="J332">
        <v>1</v>
      </c>
      <c r="K332">
        <v>0.44961404541955102</v>
      </c>
      <c r="L332">
        <v>4</v>
      </c>
      <c r="M332">
        <v>3</v>
      </c>
      <c r="N332">
        <v>-99</v>
      </c>
      <c r="O332">
        <v>5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10</v>
      </c>
      <c r="BF332">
        <v>10</v>
      </c>
      <c r="BG332">
        <v>20</v>
      </c>
      <c r="BH332">
        <v>10</v>
      </c>
      <c r="BI332">
        <v>15</v>
      </c>
      <c r="BJ332">
        <v>15</v>
      </c>
      <c r="BK332">
        <v>10</v>
      </c>
      <c r="BL332">
        <v>15</v>
      </c>
      <c r="BM332">
        <v>15</v>
      </c>
      <c r="BN332">
        <v>10</v>
      </c>
      <c r="BO332">
        <v>10</v>
      </c>
      <c r="BP332">
        <v>20</v>
      </c>
      <c r="BQ332">
        <v>10</v>
      </c>
      <c r="BR332">
        <v>10</v>
      </c>
      <c r="BS332">
        <v>20</v>
      </c>
      <c r="BT332">
        <v>0</v>
      </c>
      <c r="BU332">
        <v>55</v>
      </c>
      <c r="BV332">
        <v>0</v>
      </c>
      <c r="BW332">
        <v>3</v>
      </c>
      <c r="BX332">
        <v>7</v>
      </c>
      <c r="BY332">
        <v>55</v>
      </c>
      <c r="BZ332">
        <v>0</v>
      </c>
      <c r="CA332">
        <v>0</v>
      </c>
      <c r="CB332">
        <v>6</v>
      </c>
      <c r="CC332">
        <v>66</v>
      </c>
      <c r="CD332">
        <v>44</v>
      </c>
      <c r="CE332">
        <v>4</v>
      </c>
      <c r="CF332">
        <v>13</v>
      </c>
      <c r="CG332">
        <v>67</v>
      </c>
      <c r="CH332">
        <v>5</v>
      </c>
      <c r="CI332">
        <v>2</v>
      </c>
      <c r="CJ332">
        <v>0.826446280991736</v>
      </c>
      <c r="CK332">
        <v>0.99173553719008301</v>
      </c>
      <c r="CL332">
        <v>0.99173553719008301</v>
      </c>
      <c r="CM332">
        <v>0.60606060606060597</v>
      </c>
      <c r="CN332">
        <v>0.60606060606060597</v>
      </c>
      <c r="CO332">
        <v>0.60606060606060597</v>
      </c>
      <c r="CP332">
        <v>9.0179342579891297E-2</v>
      </c>
      <c r="CQ332">
        <v>9.0179342579891297E-2</v>
      </c>
      <c r="CR332">
        <v>9.0179342579891297E-2</v>
      </c>
      <c r="CS332">
        <v>0.67647058823529405</v>
      </c>
      <c r="CT332">
        <v>0.67647058823529405</v>
      </c>
      <c r="CU332">
        <v>0.98298676748582203</v>
      </c>
      <c r="CV332">
        <v>0.75614366729678595</v>
      </c>
      <c r="CW332">
        <v>0.75614366729678595</v>
      </c>
      <c r="CX332">
        <v>1</v>
      </c>
      <c r="CY332">
        <v>1</v>
      </c>
      <c r="CZ332">
        <v>0</v>
      </c>
      <c r="DA332">
        <v>1</v>
      </c>
      <c r="DB332">
        <v>1</v>
      </c>
      <c r="DC332">
        <v>0</v>
      </c>
      <c r="DD332">
        <v>0</v>
      </c>
      <c r="DE332">
        <v>1</v>
      </c>
      <c r="DF332">
        <v>0</v>
      </c>
      <c r="DG332">
        <v>0</v>
      </c>
      <c r="DH332">
        <v>0.867569686317616</v>
      </c>
      <c r="DI332">
        <v>5</v>
      </c>
      <c r="DJ332">
        <v>3</v>
      </c>
      <c r="DK332">
        <v>1</v>
      </c>
      <c r="DL332">
        <v>40</v>
      </c>
      <c r="DM332">
        <v>40</v>
      </c>
      <c r="DN332">
        <v>40</v>
      </c>
      <c r="DO332">
        <v>40</v>
      </c>
      <c r="DP332">
        <v>40</v>
      </c>
      <c r="DQ332">
        <v>40</v>
      </c>
      <c r="DR332">
        <v>40</v>
      </c>
      <c r="DS332">
        <v>-40</v>
      </c>
      <c r="DT332">
        <v>40</v>
      </c>
      <c r="DU332">
        <v>40</v>
      </c>
      <c r="DV332">
        <v>1</v>
      </c>
      <c r="DW332">
        <v>0</v>
      </c>
      <c r="DX332">
        <v>0.99173553719008301</v>
      </c>
      <c r="DY332">
        <v>1</v>
      </c>
      <c r="DZ332">
        <v>0</v>
      </c>
      <c r="EA332">
        <v>0.60606060606060597</v>
      </c>
      <c r="EB332">
        <v>1</v>
      </c>
      <c r="EC332">
        <v>0</v>
      </c>
      <c r="ED332">
        <v>9.0179342579891297E-2</v>
      </c>
      <c r="EE332">
        <v>0.58823529411764697</v>
      </c>
      <c r="EF332">
        <v>0.214285714285714</v>
      </c>
      <c r="EG332">
        <v>1</v>
      </c>
      <c r="EH332">
        <v>1</v>
      </c>
      <c r="EI332">
        <v>0</v>
      </c>
      <c r="EJ332">
        <v>0.75614366729678595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3</v>
      </c>
      <c r="ER332">
        <v>0.89481692709718696</v>
      </c>
      <c r="ES332">
        <v>3</v>
      </c>
      <c r="ET332">
        <v>3</v>
      </c>
      <c r="EU332">
        <v>0</v>
      </c>
      <c r="EV332">
        <v>0</v>
      </c>
      <c r="EW332">
        <v>143</v>
      </c>
      <c r="EX332">
        <v>19</v>
      </c>
      <c r="EY332">
        <v>0</v>
      </c>
      <c r="EZ332">
        <v>0</v>
      </c>
      <c r="FA332">
        <v>0.720881305039339</v>
      </c>
      <c r="FB332" t="s">
        <v>201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4</v>
      </c>
      <c r="G333">
        <v>0</v>
      </c>
      <c r="H333">
        <v>0</v>
      </c>
      <c r="I333">
        <v>0</v>
      </c>
      <c r="J333">
        <v>2</v>
      </c>
      <c r="K333">
        <v>0.96216053350929198</v>
      </c>
      <c r="L333">
        <v>8</v>
      </c>
      <c r="M333">
        <v>3</v>
      </c>
      <c r="N333">
        <v>-99</v>
      </c>
      <c r="O333">
        <v>4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55</v>
      </c>
      <c r="BF333">
        <v>0</v>
      </c>
      <c r="BG333">
        <v>3</v>
      </c>
      <c r="BH333">
        <v>7</v>
      </c>
      <c r="BI333">
        <v>55</v>
      </c>
      <c r="BJ333">
        <v>0</v>
      </c>
      <c r="BK333">
        <v>0</v>
      </c>
      <c r="BL333">
        <v>6</v>
      </c>
      <c r="BM333">
        <v>66</v>
      </c>
      <c r="BN333">
        <v>44</v>
      </c>
      <c r="BO333">
        <v>4</v>
      </c>
      <c r="BP333">
        <v>13</v>
      </c>
      <c r="BQ333">
        <v>67</v>
      </c>
      <c r="BR333">
        <v>5</v>
      </c>
      <c r="BS333">
        <v>2</v>
      </c>
      <c r="BT333">
        <v>0</v>
      </c>
      <c r="BU333">
        <v>10</v>
      </c>
      <c r="BV333">
        <v>10</v>
      </c>
      <c r="BW333">
        <v>20</v>
      </c>
      <c r="BX333">
        <v>10</v>
      </c>
      <c r="BY333">
        <v>15</v>
      </c>
      <c r="BZ333">
        <v>15</v>
      </c>
      <c r="CA333">
        <v>10</v>
      </c>
      <c r="CB333">
        <v>15</v>
      </c>
      <c r="CC333">
        <v>15</v>
      </c>
      <c r="CD333">
        <v>10</v>
      </c>
      <c r="CE333">
        <v>10</v>
      </c>
      <c r="CF333">
        <v>20</v>
      </c>
      <c r="CG333">
        <v>10</v>
      </c>
      <c r="CH333">
        <v>10</v>
      </c>
      <c r="CI333">
        <v>20</v>
      </c>
      <c r="CJ333">
        <v>8.2644628099173608E-3</v>
      </c>
      <c r="CK333">
        <v>0.173553719008264</v>
      </c>
      <c r="CL333">
        <v>8.2644628099173608E-3</v>
      </c>
      <c r="CM333">
        <v>0.39393939393939398</v>
      </c>
      <c r="CN333">
        <v>0.39393939393939398</v>
      </c>
      <c r="CO333">
        <v>0.39393939393939398</v>
      </c>
      <c r="CP333">
        <v>0.90982065742010898</v>
      </c>
      <c r="CQ333">
        <v>0.90982065742010898</v>
      </c>
      <c r="CR333">
        <v>0.90982065742010898</v>
      </c>
      <c r="CS333">
        <v>0.32352941176470601</v>
      </c>
      <c r="CT333">
        <v>0.32352941176470601</v>
      </c>
      <c r="CU333">
        <v>0.243856332703214</v>
      </c>
      <c r="CV333">
        <v>1.70132325141777E-2</v>
      </c>
      <c r="CW333">
        <v>0.243856332703214</v>
      </c>
      <c r="CX333">
        <v>0</v>
      </c>
      <c r="CY333">
        <v>0</v>
      </c>
      <c r="CZ333">
        <v>1</v>
      </c>
      <c r="DA333">
        <v>0</v>
      </c>
      <c r="DB333">
        <v>0</v>
      </c>
      <c r="DC333">
        <v>1</v>
      </c>
      <c r="DD333">
        <v>1</v>
      </c>
      <c r="DE333">
        <v>0</v>
      </c>
      <c r="DF333">
        <v>1</v>
      </c>
      <c r="DG333">
        <v>1</v>
      </c>
      <c r="DH333">
        <v>0.367667575538004</v>
      </c>
      <c r="DI333">
        <v>5</v>
      </c>
      <c r="DJ333">
        <v>5</v>
      </c>
      <c r="DK333">
        <v>0</v>
      </c>
      <c r="DL333">
        <v>74</v>
      </c>
      <c r="DM333">
        <v>61</v>
      </c>
      <c r="DN333">
        <v>72</v>
      </c>
      <c r="DO333">
        <v>62</v>
      </c>
      <c r="DP333">
        <v>58</v>
      </c>
      <c r="DQ333">
        <v>-74</v>
      </c>
      <c r="DR333">
        <v>-61</v>
      </c>
      <c r="DS333">
        <v>8</v>
      </c>
      <c r="DT333">
        <v>-62</v>
      </c>
      <c r="DU333">
        <v>-58</v>
      </c>
      <c r="DV333">
        <v>0</v>
      </c>
      <c r="DW333">
        <v>1</v>
      </c>
      <c r="DX333">
        <v>8.2644628099173608E-3</v>
      </c>
      <c r="DY333">
        <v>0</v>
      </c>
      <c r="DZ333">
        <v>1</v>
      </c>
      <c r="EA333">
        <v>0.39393939393939398</v>
      </c>
      <c r="EB333">
        <v>0</v>
      </c>
      <c r="EC333">
        <v>1</v>
      </c>
      <c r="ED333">
        <v>0.90982065742010898</v>
      </c>
      <c r="EE333">
        <v>0.41176470588235298</v>
      </c>
      <c r="EF333">
        <v>0.78571428571428603</v>
      </c>
      <c r="EG333">
        <v>0</v>
      </c>
      <c r="EH333">
        <v>0</v>
      </c>
      <c r="EI333">
        <v>1</v>
      </c>
      <c r="EJ333">
        <v>0.243856332703214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3</v>
      </c>
      <c r="ER333">
        <v>0.963090331742116</v>
      </c>
      <c r="ES333">
        <v>3</v>
      </c>
      <c r="ET333">
        <v>3</v>
      </c>
      <c r="EU333">
        <v>1</v>
      </c>
      <c r="EV333">
        <v>0</v>
      </c>
      <c r="EW333">
        <v>135</v>
      </c>
      <c r="EX333">
        <v>41</v>
      </c>
      <c r="EY333">
        <v>0</v>
      </c>
      <c r="EZ333">
        <v>0</v>
      </c>
      <c r="FA333">
        <v>0.76363928046246998</v>
      </c>
      <c r="FB333" t="s">
        <v>200</v>
      </c>
      <c r="FC333" t="s">
        <v>201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1</v>
      </c>
      <c r="G334">
        <v>0</v>
      </c>
      <c r="H334">
        <v>0</v>
      </c>
      <c r="I334">
        <v>0</v>
      </c>
      <c r="J334">
        <v>2</v>
      </c>
      <c r="K334">
        <v>0.53506079690300901</v>
      </c>
      <c r="L334">
        <v>5</v>
      </c>
      <c r="M334">
        <v>3</v>
      </c>
      <c r="N334">
        <v>-99</v>
      </c>
      <c r="O334">
        <v>3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40</v>
      </c>
      <c r="BH334">
        <v>20</v>
      </c>
      <c r="BI334">
        <v>20</v>
      </c>
      <c r="BJ334">
        <v>0</v>
      </c>
      <c r="BK334">
        <v>0</v>
      </c>
      <c r="BL334">
        <v>0</v>
      </c>
      <c r="BM334">
        <v>30</v>
      </c>
      <c r="BN334">
        <v>0</v>
      </c>
      <c r="BO334">
        <v>0</v>
      </c>
      <c r="BP334">
        <v>35</v>
      </c>
      <c r="BQ334">
        <v>0</v>
      </c>
      <c r="BR334">
        <v>0</v>
      </c>
      <c r="BS334">
        <v>35</v>
      </c>
      <c r="BT334">
        <v>0</v>
      </c>
      <c r="BU334">
        <v>0</v>
      </c>
      <c r="BV334">
        <v>0</v>
      </c>
      <c r="BW334">
        <v>65</v>
      </c>
      <c r="BX334">
        <v>5</v>
      </c>
      <c r="BY334">
        <v>35</v>
      </c>
      <c r="BZ334">
        <v>30</v>
      </c>
      <c r="CA334">
        <v>0</v>
      </c>
      <c r="CB334">
        <v>0</v>
      </c>
      <c r="CC334">
        <v>70</v>
      </c>
      <c r="CD334">
        <v>0</v>
      </c>
      <c r="CE334">
        <v>0</v>
      </c>
      <c r="CF334">
        <v>55</v>
      </c>
      <c r="CG334">
        <v>0</v>
      </c>
      <c r="CH334">
        <v>0</v>
      </c>
      <c r="CI334">
        <v>70</v>
      </c>
      <c r="CJ334">
        <v>0.11111111111111099</v>
      </c>
      <c r="CK334">
        <v>0.55555555555555602</v>
      </c>
      <c r="CL334">
        <v>0.11111111111111099</v>
      </c>
      <c r="CM334">
        <v>0.38888888888888901</v>
      </c>
      <c r="CN334">
        <v>0.38888888888888901</v>
      </c>
      <c r="CO334">
        <v>0.38888888888888901</v>
      </c>
      <c r="CP334">
        <v>0.216</v>
      </c>
      <c r="CQ334">
        <v>0.216</v>
      </c>
      <c r="CR334">
        <v>0.216</v>
      </c>
      <c r="CS334">
        <v>0.29090909090909101</v>
      </c>
      <c r="CT334">
        <v>0.29090909090909101</v>
      </c>
      <c r="CU334">
        <v>0.61678004535147402</v>
      </c>
      <c r="CV334">
        <v>0.14512471655328801</v>
      </c>
      <c r="CW334">
        <v>0.61678004535147402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1</v>
      </c>
      <c r="DD334">
        <v>1</v>
      </c>
      <c r="DE334">
        <v>1</v>
      </c>
      <c r="DF334">
        <v>1</v>
      </c>
      <c r="DG334">
        <v>1</v>
      </c>
      <c r="DH334">
        <v>0.33067449477067001</v>
      </c>
      <c r="DI334">
        <v>1</v>
      </c>
      <c r="DJ334">
        <v>1</v>
      </c>
      <c r="DK334">
        <v>1</v>
      </c>
      <c r="DL334">
        <v>35</v>
      </c>
      <c r="DM334">
        <v>35</v>
      </c>
      <c r="DN334">
        <v>30</v>
      </c>
      <c r="DO334">
        <v>40</v>
      </c>
      <c r="DP334">
        <v>40</v>
      </c>
      <c r="DQ334">
        <v>-35</v>
      </c>
      <c r="DR334">
        <v>-35</v>
      </c>
      <c r="DS334">
        <v>-30</v>
      </c>
      <c r="DT334">
        <v>-40</v>
      </c>
      <c r="DU334">
        <v>-40</v>
      </c>
      <c r="DV334">
        <v>0</v>
      </c>
      <c r="DW334">
        <v>1</v>
      </c>
      <c r="DX334">
        <v>0.11111111111111099</v>
      </c>
      <c r="DY334">
        <v>0</v>
      </c>
      <c r="DZ334">
        <v>1</v>
      </c>
      <c r="EA334">
        <v>0.38888888888888901</v>
      </c>
      <c r="EB334">
        <v>0</v>
      </c>
      <c r="EC334">
        <v>1</v>
      </c>
      <c r="ED334">
        <v>0.216</v>
      </c>
      <c r="EE334">
        <v>0.8</v>
      </c>
      <c r="EF334">
        <v>0.36363636363636398</v>
      </c>
      <c r="EG334">
        <v>0</v>
      </c>
      <c r="EH334">
        <v>0</v>
      </c>
      <c r="EI334">
        <v>1</v>
      </c>
      <c r="EJ334">
        <v>0.61678004535147402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3</v>
      </c>
      <c r="ER334">
        <v>0.81789588128118595</v>
      </c>
      <c r="ES334">
        <v>3</v>
      </c>
      <c r="ET334">
        <v>3</v>
      </c>
      <c r="EU334">
        <v>0</v>
      </c>
      <c r="EV334">
        <v>0</v>
      </c>
      <c r="EW334">
        <v>132</v>
      </c>
      <c r="EX334">
        <v>27</v>
      </c>
      <c r="EY334">
        <v>0</v>
      </c>
      <c r="EZ334">
        <v>0</v>
      </c>
      <c r="FA334">
        <v>0.56926075814723098</v>
      </c>
      <c r="FB334" t="s">
        <v>200</v>
      </c>
      <c r="FC334" t="s">
        <v>201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2</v>
      </c>
      <c r="G335">
        <v>0</v>
      </c>
      <c r="H335">
        <v>0</v>
      </c>
      <c r="I335">
        <v>0</v>
      </c>
      <c r="J335">
        <v>2</v>
      </c>
      <c r="K335">
        <v>0.705792624599204</v>
      </c>
      <c r="L335">
        <v>6</v>
      </c>
      <c r="M335">
        <v>5</v>
      </c>
      <c r="N335">
        <v>-99</v>
      </c>
      <c r="O335">
        <v>1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10</v>
      </c>
      <c r="BF335">
        <v>10</v>
      </c>
      <c r="BG335">
        <v>20</v>
      </c>
      <c r="BH335">
        <v>10</v>
      </c>
      <c r="BI335">
        <v>10</v>
      </c>
      <c r="BJ335">
        <v>20</v>
      </c>
      <c r="BK335">
        <v>10</v>
      </c>
      <c r="BL335">
        <v>10</v>
      </c>
      <c r="BM335">
        <v>20</v>
      </c>
      <c r="BN335">
        <v>10</v>
      </c>
      <c r="BO335">
        <v>10</v>
      </c>
      <c r="BP335">
        <v>20</v>
      </c>
      <c r="BQ335">
        <v>10</v>
      </c>
      <c r="BR335">
        <v>10</v>
      </c>
      <c r="BS335">
        <v>20</v>
      </c>
      <c r="BT335">
        <v>0</v>
      </c>
      <c r="BU335">
        <v>0</v>
      </c>
      <c r="BV335">
        <v>0</v>
      </c>
      <c r="BW335">
        <v>20</v>
      </c>
      <c r="BX335">
        <v>0</v>
      </c>
      <c r="BY335">
        <v>15</v>
      </c>
      <c r="BZ335">
        <v>15</v>
      </c>
      <c r="CA335">
        <v>0</v>
      </c>
      <c r="CB335">
        <v>0</v>
      </c>
      <c r="CC335">
        <v>30</v>
      </c>
      <c r="CD335">
        <v>0</v>
      </c>
      <c r="CE335">
        <v>0</v>
      </c>
      <c r="CF335">
        <v>35</v>
      </c>
      <c r="CG335">
        <v>0</v>
      </c>
      <c r="CH335">
        <v>0</v>
      </c>
      <c r="CI335">
        <v>25</v>
      </c>
      <c r="CJ335">
        <v>0.19753086419753099</v>
      </c>
      <c r="CK335">
        <v>0.69135802469135799</v>
      </c>
      <c r="CL335">
        <v>0.19753086419753099</v>
      </c>
      <c r="CM335">
        <v>0.36363636363636398</v>
      </c>
      <c r="CN335">
        <v>0.36363636363636398</v>
      </c>
      <c r="CO335">
        <v>0.36363636363636398</v>
      </c>
      <c r="CP335">
        <v>0.35199999999999998</v>
      </c>
      <c r="CQ335">
        <v>0.35199999999999998</v>
      </c>
      <c r="CR335">
        <v>0.35199999999999998</v>
      </c>
      <c r="CS335">
        <v>0.74285714285714299</v>
      </c>
      <c r="CT335">
        <v>0.74285714285714299</v>
      </c>
      <c r="CU335">
        <v>0.75</v>
      </c>
      <c r="CV335">
        <v>0.25</v>
      </c>
      <c r="CW335">
        <v>0.75</v>
      </c>
      <c r="CX335">
        <v>0</v>
      </c>
      <c r="CY335">
        <v>0</v>
      </c>
      <c r="CZ335">
        <v>1</v>
      </c>
      <c r="DA335">
        <v>0</v>
      </c>
      <c r="DB335">
        <v>1</v>
      </c>
      <c r="DC335">
        <v>1</v>
      </c>
      <c r="DD335">
        <v>1</v>
      </c>
      <c r="DE335">
        <v>0</v>
      </c>
      <c r="DF335">
        <v>1</v>
      </c>
      <c r="DG335">
        <v>0</v>
      </c>
      <c r="DH335">
        <v>0.388942067226834</v>
      </c>
      <c r="DI335">
        <v>2</v>
      </c>
      <c r="DJ335">
        <v>2</v>
      </c>
      <c r="DK335">
        <v>1</v>
      </c>
      <c r="DL335">
        <v>40</v>
      </c>
      <c r="DM335">
        <v>40</v>
      </c>
      <c r="DN335">
        <v>40</v>
      </c>
      <c r="DO335">
        <v>40</v>
      </c>
      <c r="DP335">
        <v>40</v>
      </c>
      <c r="DQ335">
        <v>-40</v>
      </c>
      <c r="DR335">
        <v>-40</v>
      </c>
      <c r="DS335">
        <v>40</v>
      </c>
      <c r="DT335">
        <v>-40</v>
      </c>
      <c r="DU335">
        <v>40</v>
      </c>
      <c r="DV335">
        <v>0</v>
      </c>
      <c r="DW335">
        <v>1</v>
      </c>
      <c r="DX335">
        <v>0.19753086419753099</v>
      </c>
      <c r="DY335">
        <v>0</v>
      </c>
      <c r="DZ335">
        <v>1</v>
      </c>
      <c r="EA335">
        <v>0.36363636363636398</v>
      </c>
      <c r="EB335">
        <v>0</v>
      </c>
      <c r="EC335">
        <v>1</v>
      </c>
      <c r="ED335">
        <v>0.35199999999999998</v>
      </c>
      <c r="EE335">
        <v>1</v>
      </c>
      <c r="EF335">
        <v>0.4</v>
      </c>
      <c r="EG335">
        <v>0.57142857142857095</v>
      </c>
      <c r="EH335">
        <v>0</v>
      </c>
      <c r="EI335">
        <v>1</v>
      </c>
      <c r="EJ335">
        <v>0.75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5</v>
      </c>
      <c r="ER335">
        <v>0.40356777766885599</v>
      </c>
      <c r="ES335">
        <v>5</v>
      </c>
      <c r="ET335">
        <v>5</v>
      </c>
      <c r="EU335">
        <v>0</v>
      </c>
      <c r="EV335">
        <v>0</v>
      </c>
      <c r="EW335">
        <v>118</v>
      </c>
      <c r="EX335">
        <v>16</v>
      </c>
      <c r="EY335">
        <v>0</v>
      </c>
      <c r="EZ335">
        <v>0</v>
      </c>
      <c r="FA335">
        <v>0.75204721361028404</v>
      </c>
      <c r="FB335" t="s">
        <v>200</v>
      </c>
      <c r="FC335" t="s">
        <v>201</v>
      </c>
      <c r="FD335">
        <v>0</v>
      </c>
      <c r="FE335">
        <v>1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3</v>
      </c>
      <c r="G336">
        <v>0</v>
      </c>
      <c r="H336">
        <v>0</v>
      </c>
      <c r="I336">
        <v>0</v>
      </c>
      <c r="J336">
        <v>2</v>
      </c>
      <c r="K336">
        <v>0.81457809583031504</v>
      </c>
      <c r="L336">
        <v>7</v>
      </c>
      <c r="M336">
        <v>2</v>
      </c>
      <c r="N336">
        <v>-99</v>
      </c>
      <c r="O336">
        <v>2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11</v>
      </c>
      <c r="BK336">
        <v>1</v>
      </c>
      <c r="BL336">
        <v>1</v>
      </c>
      <c r="BM336">
        <v>1</v>
      </c>
      <c r="BN336">
        <v>10</v>
      </c>
      <c r="BO336">
        <v>10</v>
      </c>
      <c r="BP336">
        <v>60</v>
      </c>
      <c r="BQ336">
        <v>1</v>
      </c>
      <c r="BR336">
        <v>1</v>
      </c>
      <c r="BS336">
        <v>1</v>
      </c>
      <c r="BT336">
        <v>0</v>
      </c>
      <c r="BU336">
        <v>0</v>
      </c>
      <c r="BV336">
        <v>7</v>
      </c>
      <c r="BW336">
        <v>14</v>
      </c>
      <c r="BX336">
        <v>2</v>
      </c>
      <c r="BY336">
        <v>0</v>
      </c>
      <c r="BZ336">
        <v>20</v>
      </c>
      <c r="CA336">
        <v>2</v>
      </c>
      <c r="CB336">
        <v>6</v>
      </c>
      <c r="CC336">
        <v>11</v>
      </c>
      <c r="CD336">
        <v>6</v>
      </c>
      <c r="CE336">
        <v>69</v>
      </c>
      <c r="CF336">
        <v>3</v>
      </c>
      <c r="CG336">
        <v>28</v>
      </c>
      <c r="CH336">
        <v>19</v>
      </c>
      <c r="CI336">
        <v>3</v>
      </c>
      <c r="CJ336">
        <v>6.25E-2</v>
      </c>
      <c r="CK336">
        <v>0.4375</v>
      </c>
      <c r="CL336">
        <v>0.4375</v>
      </c>
      <c r="CM336">
        <v>0.952380952380952</v>
      </c>
      <c r="CN336">
        <v>0.952380952380952</v>
      </c>
      <c r="CO336">
        <v>0.952380952380952</v>
      </c>
      <c r="CP336">
        <v>1.9675925925925899E-2</v>
      </c>
      <c r="CQ336">
        <v>1.9675925925925899E-2</v>
      </c>
      <c r="CR336">
        <v>1.9675925925925899E-2</v>
      </c>
      <c r="CS336">
        <v>0.56989247311827995</v>
      </c>
      <c r="CT336">
        <v>0.56989247311827995</v>
      </c>
      <c r="CU336">
        <v>0.128888888888889</v>
      </c>
      <c r="CV336">
        <v>4.4444444444444401E-3</v>
      </c>
      <c r="CW336">
        <v>4.4444444444444401E-3</v>
      </c>
      <c r="CX336">
        <v>1</v>
      </c>
      <c r="CY336">
        <v>1</v>
      </c>
      <c r="CZ336">
        <v>0</v>
      </c>
      <c r="DA336">
        <v>1</v>
      </c>
      <c r="DB336">
        <v>0</v>
      </c>
      <c r="DC336">
        <v>0</v>
      </c>
      <c r="DD336">
        <v>0</v>
      </c>
      <c r="DE336">
        <v>1</v>
      </c>
      <c r="DF336">
        <v>0</v>
      </c>
      <c r="DG336">
        <v>1</v>
      </c>
      <c r="DH336">
        <v>0.56202017868031795</v>
      </c>
      <c r="DI336">
        <v>4</v>
      </c>
      <c r="DJ336">
        <v>4</v>
      </c>
      <c r="DK336">
        <v>1</v>
      </c>
      <c r="DL336">
        <v>3</v>
      </c>
      <c r="DM336">
        <v>80</v>
      </c>
      <c r="DN336">
        <v>3</v>
      </c>
      <c r="DO336">
        <v>13</v>
      </c>
      <c r="DP336">
        <v>3</v>
      </c>
      <c r="DQ336">
        <v>77</v>
      </c>
      <c r="DR336">
        <v>0</v>
      </c>
      <c r="DS336">
        <v>-3</v>
      </c>
      <c r="DT336">
        <v>67</v>
      </c>
      <c r="DU336">
        <v>-3</v>
      </c>
      <c r="DV336">
        <v>1</v>
      </c>
      <c r="DW336">
        <v>0</v>
      </c>
      <c r="DX336">
        <v>0.4375</v>
      </c>
      <c r="DY336">
        <v>1</v>
      </c>
      <c r="DZ336">
        <v>0</v>
      </c>
      <c r="EA336">
        <v>0.952380952380952</v>
      </c>
      <c r="EB336">
        <v>1</v>
      </c>
      <c r="EC336">
        <v>0</v>
      </c>
      <c r="ED336">
        <v>1.9675925925925899E-2</v>
      </c>
      <c r="EE336">
        <v>0.33333333333333298</v>
      </c>
      <c r="EF336">
        <v>1</v>
      </c>
      <c r="EG336">
        <v>0.35483870967741898</v>
      </c>
      <c r="EH336">
        <v>1</v>
      </c>
      <c r="EI336">
        <v>0</v>
      </c>
      <c r="EJ336">
        <v>4.4444444444444401E-3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3</v>
      </c>
      <c r="ER336">
        <v>0.16503898434575601</v>
      </c>
      <c r="ES336">
        <v>2</v>
      </c>
      <c r="ET336">
        <v>2</v>
      </c>
      <c r="EU336">
        <v>1</v>
      </c>
      <c r="EV336">
        <v>0</v>
      </c>
      <c r="EW336">
        <v>101</v>
      </c>
      <c r="EX336">
        <v>0</v>
      </c>
      <c r="EY336">
        <v>0</v>
      </c>
      <c r="EZ336">
        <v>0</v>
      </c>
      <c r="FA336">
        <v>0.291192710535225</v>
      </c>
      <c r="FB336" t="s">
        <v>201</v>
      </c>
      <c r="FC336" t="s">
        <v>200</v>
      </c>
      <c r="FD336">
        <v>0</v>
      </c>
      <c r="FE336">
        <v>1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0.28647458752918697</v>
      </c>
      <c r="P340">
        <v>7.05048488781344E-3</v>
      </c>
      <c r="Q340">
        <v>4.60957107348813E-2</v>
      </c>
      <c r="R340">
        <v>0.18584916702744</v>
      </c>
      <c r="S340">
        <v>0.58402456044406803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3.7942982762094103E-2</v>
      </c>
      <c r="L342">
        <v>1</v>
      </c>
      <c r="M342">
        <v>3</v>
      </c>
      <c r="N342">
        <v>-99</v>
      </c>
      <c r="O342">
        <v>5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20</v>
      </c>
      <c r="BH342">
        <v>0</v>
      </c>
      <c r="BI342">
        <v>15</v>
      </c>
      <c r="BJ342">
        <v>15</v>
      </c>
      <c r="BK342">
        <v>0</v>
      </c>
      <c r="BL342">
        <v>0</v>
      </c>
      <c r="BM342">
        <v>25</v>
      </c>
      <c r="BN342">
        <v>0</v>
      </c>
      <c r="BO342">
        <v>0</v>
      </c>
      <c r="BP342">
        <v>30</v>
      </c>
      <c r="BQ342">
        <v>0</v>
      </c>
      <c r="BR342">
        <v>0</v>
      </c>
      <c r="BS342">
        <v>30</v>
      </c>
      <c r="BT342">
        <v>0</v>
      </c>
      <c r="BU342">
        <v>67</v>
      </c>
      <c r="BV342">
        <v>7</v>
      </c>
      <c r="BW342">
        <v>0</v>
      </c>
      <c r="BX342">
        <v>44</v>
      </c>
      <c r="BY342">
        <v>22</v>
      </c>
      <c r="BZ342">
        <v>6</v>
      </c>
      <c r="CA342">
        <v>78</v>
      </c>
      <c r="CB342">
        <v>0</v>
      </c>
      <c r="CC342">
        <v>2</v>
      </c>
      <c r="CD342">
        <v>20</v>
      </c>
      <c r="CE342">
        <v>9</v>
      </c>
      <c r="CF342">
        <v>45</v>
      </c>
      <c r="CG342">
        <v>44</v>
      </c>
      <c r="CH342">
        <v>11</v>
      </c>
      <c r="CI342">
        <v>2</v>
      </c>
      <c r="CJ342">
        <v>0.87890625</v>
      </c>
      <c r="CK342">
        <v>0.99609375</v>
      </c>
      <c r="CL342">
        <v>0.87890625</v>
      </c>
      <c r="CM342">
        <v>0.4</v>
      </c>
      <c r="CN342">
        <v>0.4</v>
      </c>
      <c r="CO342">
        <v>0.4</v>
      </c>
      <c r="CP342">
        <v>0.98435197886501002</v>
      </c>
      <c r="CQ342">
        <v>0.98435197886501002</v>
      </c>
      <c r="CR342">
        <v>0.98435197886501002</v>
      </c>
      <c r="CS342">
        <v>0.28957528957529</v>
      </c>
      <c r="CT342">
        <v>0.28957528957529</v>
      </c>
      <c r="CU342">
        <v>1</v>
      </c>
      <c r="CV342">
        <v>1</v>
      </c>
      <c r="CW342">
        <v>1</v>
      </c>
      <c r="CX342">
        <v>1</v>
      </c>
      <c r="CY342">
        <v>1</v>
      </c>
      <c r="CZ342">
        <v>1</v>
      </c>
      <c r="DA342">
        <v>1</v>
      </c>
      <c r="DB342">
        <v>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0.90057081491712998</v>
      </c>
      <c r="DI342">
        <v>5</v>
      </c>
      <c r="DJ342">
        <v>5</v>
      </c>
      <c r="DK342">
        <v>1</v>
      </c>
      <c r="DL342">
        <v>30</v>
      </c>
      <c r="DM342">
        <v>30</v>
      </c>
      <c r="DN342">
        <v>25</v>
      </c>
      <c r="DO342">
        <v>30</v>
      </c>
      <c r="DP342">
        <v>20</v>
      </c>
      <c r="DQ342">
        <v>50</v>
      </c>
      <c r="DR342">
        <v>50</v>
      </c>
      <c r="DS342">
        <v>55</v>
      </c>
      <c r="DT342">
        <v>50</v>
      </c>
      <c r="DU342">
        <v>60</v>
      </c>
      <c r="DV342">
        <v>0</v>
      </c>
      <c r="DW342">
        <v>1</v>
      </c>
      <c r="DX342">
        <v>0.87890625</v>
      </c>
      <c r="DY342">
        <v>0</v>
      </c>
      <c r="DZ342">
        <v>1</v>
      </c>
      <c r="EA342">
        <v>0.4</v>
      </c>
      <c r="EB342">
        <v>0</v>
      </c>
      <c r="EC342">
        <v>1</v>
      </c>
      <c r="ED342">
        <v>0.98435197886501002</v>
      </c>
      <c r="EE342">
        <v>0</v>
      </c>
      <c r="EF342">
        <v>0.40540540540540498</v>
      </c>
      <c r="EG342">
        <v>0.71428571428571397</v>
      </c>
      <c r="EH342">
        <v>0</v>
      </c>
      <c r="EI342">
        <v>1</v>
      </c>
      <c r="EJ342">
        <v>1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4</v>
      </c>
      <c r="ER342">
        <v>0.318723132050933</v>
      </c>
      <c r="ES342">
        <v>3</v>
      </c>
      <c r="ET342">
        <v>3</v>
      </c>
      <c r="EU342">
        <v>1</v>
      </c>
      <c r="EV342">
        <v>0</v>
      </c>
      <c r="EW342">
        <v>141</v>
      </c>
      <c r="EX342">
        <v>36</v>
      </c>
      <c r="EY342">
        <v>0</v>
      </c>
      <c r="EZ342">
        <v>0</v>
      </c>
      <c r="FA342">
        <v>5.9556737104224398E-2</v>
      </c>
      <c r="FB342" t="s">
        <v>200</v>
      </c>
      <c r="FD342">
        <v>0</v>
      </c>
      <c r="FE342">
        <v>1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4</v>
      </c>
      <c r="G343">
        <v>0</v>
      </c>
      <c r="H343">
        <v>0</v>
      </c>
      <c r="I343">
        <v>0</v>
      </c>
      <c r="J343">
        <v>1</v>
      </c>
      <c r="K343">
        <v>0.47140891778814098</v>
      </c>
      <c r="L343">
        <v>4</v>
      </c>
      <c r="M343">
        <v>1</v>
      </c>
      <c r="N343">
        <v>-99</v>
      </c>
      <c r="O343">
        <v>6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3</v>
      </c>
      <c r="BF343">
        <v>11</v>
      </c>
      <c r="BG343">
        <v>20</v>
      </c>
      <c r="BH343">
        <v>20</v>
      </c>
      <c r="BI343">
        <v>3</v>
      </c>
      <c r="BJ343">
        <v>0</v>
      </c>
      <c r="BK343">
        <v>9</v>
      </c>
      <c r="BL343">
        <v>7</v>
      </c>
      <c r="BM343">
        <v>2</v>
      </c>
      <c r="BN343">
        <v>3</v>
      </c>
      <c r="BO343">
        <v>11</v>
      </c>
      <c r="BP343">
        <v>20</v>
      </c>
      <c r="BQ343">
        <v>11</v>
      </c>
      <c r="BR343">
        <v>20</v>
      </c>
      <c r="BS343">
        <v>3</v>
      </c>
      <c r="BT343">
        <v>0</v>
      </c>
      <c r="BU343">
        <v>0</v>
      </c>
      <c r="BV343">
        <v>0</v>
      </c>
      <c r="BW343">
        <v>20</v>
      </c>
      <c r="BX343">
        <v>20</v>
      </c>
      <c r="BY343">
        <v>20</v>
      </c>
      <c r="BZ343">
        <v>0</v>
      </c>
      <c r="CA343">
        <v>0</v>
      </c>
      <c r="CB343">
        <v>0</v>
      </c>
      <c r="CC343">
        <v>25</v>
      </c>
      <c r="CD343">
        <v>0</v>
      </c>
      <c r="CE343">
        <v>0</v>
      </c>
      <c r="CF343">
        <v>25</v>
      </c>
      <c r="CG343">
        <v>0</v>
      </c>
      <c r="CH343">
        <v>0</v>
      </c>
      <c r="CI343">
        <v>20</v>
      </c>
      <c r="CJ343">
        <v>1.70132325141777E-2</v>
      </c>
      <c r="CK343">
        <v>0.243856332703214</v>
      </c>
      <c r="CL343">
        <v>0.243856332703214</v>
      </c>
      <c r="CM343">
        <v>0.44444444444444398</v>
      </c>
      <c r="CN343">
        <v>0.44444444444444398</v>
      </c>
      <c r="CO343">
        <v>0.44444444444444398</v>
      </c>
      <c r="CP343">
        <v>1.5648021134989601E-2</v>
      </c>
      <c r="CQ343">
        <v>1.5648021134989601E-2</v>
      </c>
      <c r="CR343">
        <v>1.5648021134989601E-2</v>
      </c>
      <c r="CS343">
        <v>0.315217391304348</v>
      </c>
      <c r="CT343">
        <v>0.315217391304348</v>
      </c>
      <c r="CU343">
        <v>0.75</v>
      </c>
      <c r="CV343">
        <v>0.25</v>
      </c>
      <c r="CW343">
        <v>0.25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0.37607669289041201</v>
      </c>
      <c r="DI343">
        <v>2</v>
      </c>
      <c r="DJ343">
        <v>5</v>
      </c>
      <c r="DK343">
        <v>1</v>
      </c>
      <c r="DL343">
        <v>34</v>
      </c>
      <c r="DM343">
        <v>34</v>
      </c>
      <c r="DN343">
        <v>18</v>
      </c>
      <c r="DO343">
        <v>23</v>
      </c>
      <c r="DP343">
        <v>34</v>
      </c>
      <c r="DQ343">
        <v>-34</v>
      </c>
      <c r="DR343">
        <v>-34</v>
      </c>
      <c r="DS343">
        <v>-18</v>
      </c>
      <c r="DT343">
        <v>-23</v>
      </c>
      <c r="DU343">
        <v>-34</v>
      </c>
      <c r="DV343">
        <v>1</v>
      </c>
      <c r="DW343">
        <v>0</v>
      </c>
      <c r="DX343">
        <v>0.243856332703214</v>
      </c>
      <c r="DY343">
        <v>1</v>
      </c>
      <c r="DZ343">
        <v>0</v>
      </c>
      <c r="EA343">
        <v>0.44444444444444398</v>
      </c>
      <c r="EB343">
        <v>1</v>
      </c>
      <c r="EC343">
        <v>0</v>
      </c>
      <c r="ED343">
        <v>1.5648021134989601E-2</v>
      </c>
      <c r="EE343">
        <v>0.5</v>
      </c>
      <c r="EF343">
        <v>0.13043478260869601</v>
      </c>
      <c r="EG343">
        <v>0.5</v>
      </c>
      <c r="EH343">
        <v>1</v>
      </c>
      <c r="EI343">
        <v>0</v>
      </c>
      <c r="EJ343">
        <v>0.25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1</v>
      </c>
      <c r="ER343">
        <v>0.43109687018724901</v>
      </c>
      <c r="ES343">
        <v>1</v>
      </c>
      <c r="ET343">
        <v>1</v>
      </c>
      <c r="EU343">
        <v>0</v>
      </c>
      <c r="EV343">
        <v>0</v>
      </c>
      <c r="EW343">
        <v>141</v>
      </c>
      <c r="EX343">
        <v>35</v>
      </c>
      <c r="EY343">
        <v>0</v>
      </c>
      <c r="EZ343">
        <v>0</v>
      </c>
      <c r="FA343">
        <v>0.63836054161114597</v>
      </c>
      <c r="FB343" t="s">
        <v>201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0.360488704573591</v>
      </c>
      <c r="L344">
        <v>3</v>
      </c>
      <c r="M344">
        <v>3</v>
      </c>
      <c r="N344">
        <v>-99</v>
      </c>
      <c r="O344">
        <v>7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10</v>
      </c>
      <c r="BG344">
        <v>60</v>
      </c>
      <c r="BH344">
        <v>5</v>
      </c>
      <c r="BI344">
        <v>35</v>
      </c>
      <c r="BJ344">
        <v>30</v>
      </c>
      <c r="BK344">
        <v>0</v>
      </c>
      <c r="BL344">
        <v>0</v>
      </c>
      <c r="BM344">
        <v>70</v>
      </c>
      <c r="BN344">
        <v>0</v>
      </c>
      <c r="BO344">
        <v>0</v>
      </c>
      <c r="BP344">
        <v>65</v>
      </c>
      <c r="BQ344">
        <v>0</v>
      </c>
      <c r="BR344">
        <v>0</v>
      </c>
      <c r="BS344">
        <v>70</v>
      </c>
      <c r="BT344">
        <v>0</v>
      </c>
      <c r="BU344">
        <v>10</v>
      </c>
      <c r="BV344">
        <v>10</v>
      </c>
      <c r="BW344">
        <v>25</v>
      </c>
      <c r="BX344">
        <v>10</v>
      </c>
      <c r="BY344">
        <v>10</v>
      </c>
      <c r="BZ344">
        <v>25</v>
      </c>
      <c r="CA344">
        <v>10</v>
      </c>
      <c r="CB344">
        <v>10</v>
      </c>
      <c r="CC344">
        <v>25</v>
      </c>
      <c r="CD344">
        <v>10</v>
      </c>
      <c r="CE344">
        <v>10</v>
      </c>
      <c r="CF344">
        <v>25</v>
      </c>
      <c r="CG344">
        <v>10</v>
      </c>
      <c r="CH344">
        <v>10</v>
      </c>
      <c r="CI344">
        <v>25</v>
      </c>
      <c r="CJ344">
        <v>0.54293628808864303</v>
      </c>
      <c r="CK344">
        <v>0.93074792243767301</v>
      </c>
      <c r="CL344">
        <v>0.93074792243767301</v>
      </c>
      <c r="CM344">
        <v>0.72222222222222199</v>
      </c>
      <c r="CN344">
        <v>0.72222222222222199</v>
      </c>
      <c r="CO344">
        <v>0.72222222222222199</v>
      </c>
      <c r="CP344">
        <v>0.82869222918792795</v>
      </c>
      <c r="CQ344">
        <v>0.82869222918792795</v>
      </c>
      <c r="CR344">
        <v>0.82869222918792795</v>
      </c>
      <c r="CS344">
        <v>0.58249158249158295</v>
      </c>
      <c r="CT344">
        <v>0.58249158249158295</v>
      </c>
      <c r="CU344">
        <v>0.91349480968858099</v>
      </c>
      <c r="CV344">
        <v>0.49826989619377199</v>
      </c>
      <c r="CW344">
        <v>0.49826989619377199</v>
      </c>
      <c r="CX344">
        <v>1</v>
      </c>
      <c r="CY344">
        <v>0</v>
      </c>
      <c r="CZ344">
        <v>0</v>
      </c>
      <c r="DA344">
        <v>0</v>
      </c>
      <c r="DB344">
        <v>1</v>
      </c>
      <c r="DC344">
        <v>0</v>
      </c>
      <c r="DD344">
        <v>1</v>
      </c>
      <c r="DE344">
        <v>1</v>
      </c>
      <c r="DF344">
        <v>1</v>
      </c>
      <c r="DG344">
        <v>0</v>
      </c>
      <c r="DH344">
        <v>0.172224907750369</v>
      </c>
      <c r="DI344">
        <v>1</v>
      </c>
      <c r="DJ344">
        <v>4</v>
      </c>
      <c r="DK344">
        <v>0</v>
      </c>
      <c r="DL344">
        <v>70</v>
      </c>
      <c r="DM344">
        <v>65</v>
      </c>
      <c r="DN344">
        <v>70</v>
      </c>
      <c r="DO344">
        <v>70</v>
      </c>
      <c r="DP344">
        <v>70</v>
      </c>
      <c r="DQ344">
        <v>10</v>
      </c>
      <c r="DR344">
        <v>-65</v>
      </c>
      <c r="DS344">
        <v>-70</v>
      </c>
      <c r="DT344">
        <v>-70</v>
      </c>
      <c r="DU344">
        <v>10</v>
      </c>
      <c r="DV344">
        <v>1</v>
      </c>
      <c r="DW344">
        <v>0</v>
      </c>
      <c r="DX344">
        <v>0.93074792243767301</v>
      </c>
      <c r="DY344">
        <v>1</v>
      </c>
      <c r="DZ344">
        <v>0</v>
      </c>
      <c r="EA344">
        <v>0.72222222222222199</v>
      </c>
      <c r="EB344">
        <v>1</v>
      </c>
      <c r="EC344">
        <v>0</v>
      </c>
      <c r="ED344">
        <v>0.82869222918792795</v>
      </c>
      <c r="EE344">
        <v>0.33333333333333298</v>
      </c>
      <c r="EF344">
        <v>0.77777777777777801</v>
      </c>
      <c r="EG344">
        <v>0.54545454545454497</v>
      </c>
      <c r="EH344">
        <v>1</v>
      </c>
      <c r="EI344">
        <v>0</v>
      </c>
      <c r="EJ344">
        <v>0.49826989619377199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3</v>
      </c>
      <c r="ER344">
        <v>0.83793128227718705</v>
      </c>
      <c r="ES344">
        <v>3</v>
      </c>
      <c r="ET344">
        <v>3</v>
      </c>
      <c r="EU344">
        <v>1</v>
      </c>
      <c r="EV344">
        <v>0</v>
      </c>
      <c r="EW344">
        <v>103</v>
      </c>
      <c r="EX344">
        <v>39</v>
      </c>
      <c r="EY344">
        <v>0</v>
      </c>
      <c r="EZ344">
        <v>0</v>
      </c>
      <c r="FA344">
        <v>0.60613768436300497</v>
      </c>
      <c r="FB344" t="s">
        <v>201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2</v>
      </c>
      <c r="G345">
        <v>0</v>
      </c>
      <c r="H345">
        <v>0</v>
      </c>
      <c r="I345">
        <v>0</v>
      </c>
      <c r="J345">
        <v>1</v>
      </c>
      <c r="K345">
        <v>9.4046861209928501E-2</v>
      </c>
      <c r="L345">
        <v>2</v>
      </c>
      <c r="M345">
        <v>3</v>
      </c>
      <c r="N345">
        <v>-99</v>
      </c>
      <c r="O345">
        <v>8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10</v>
      </c>
      <c r="BF345">
        <v>10</v>
      </c>
      <c r="BG345">
        <v>20</v>
      </c>
      <c r="BH345">
        <v>10</v>
      </c>
      <c r="BI345">
        <v>10</v>
      </c>
      <c r="BJ345">
        <v>20</v>
      </c>
      <c r="BK345">
        <v>10</v>
      </c>
      <c r="BL345">
        <v>10</v>
      </c>
      <c r="BM345">
        <v>20</v>
      </c>
      <c r="BN345">
        <v>10</v>
      </c>
      <c r="BO345">
        <v>10</v>
      </c>
      <c r="BP345">
        <v>20</v>
      </c>
      <c r="BQ345">
        <v>10</v>
      </c>
      <c r="BR345">
        <v>10</v>
      </c>
      <c r="BS345">
        <v>20</v>
      </c>
      <c r="BT345">
        <v>0</v>
      </c>
      <c r="BU345">
        <v>1</v>
      </c>
      <c r="BV345">
        <v>1</v>
      </c>
      <c r="BW345">
        <v>70</v>
      </c>
      <c r="BX345">
        <v>25</v>
      </c>
      <c r="BY345">
        <v>25</v>
      </c>
      <c r="BZ345">
        <v>25</v>
      </c>
      <c r="CA345">
        <v>11</v>
      </c>
      <c r="CB345">
        <v>11</v>
      </c>
      <c r="CC345">
        <v>54</v>
      </c>
      <c r="CD345">
        <v>5</v>
      </c>
      <c r="CE345">
        <v>5</v>
      </c>
      <c r="CF345">
        <v>60</v>
      </c>
      <c r="CG345">
        <v>5</v>
      </c>
      <c r="CH345">
        <v>5</v>
      </c>
      <c r="CI345">
        <v>60</v>
      </c>
      <c r="CJ345">
        <v>6.25E-2</v>
      </c>
      <c r="CK345">
        <v>0.4375</v>
      </c>
      <c r="CL345">
        <v>0.4375</v>
      </c>
      <c r="CM345">
        <v>0.25</v>
      </c>
      <c r="CN345">
        <v>0.25</v>
      </c>
      <c r="CO345">
        <v>0.25</v>
      </c>
      <c r="CP345">
        <v>0.179653722385644</v>
      </c>
      <c r="CQ345">
        <v>0.179653722385644</v>
      </c>
      <c r="CR345">
        <v>0.179653722385644</v>
      </c>
      <c r="CS345">
        <v>0.263038548752835</v>
      </c>
      <c r="CT345">
        <v>0.263038548752835</v>
      </c>
      <c r="CU345">
        <v>0.39506172839506198</v>
      </c>
      <c r="CV345">
        <v>4.9382716049382699E-2</v>
      </c>
      <c r="CW345">
        <v>4.9382716049382699E-2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1</v>
      </c>
      <c r="DD345">
        <v>1</v>
      </c>
      <c r="DE345">
        <v>1</v>
      </c>
      <c r="DF345">
        <v>1</v>
      </c>
      <c r="DG345">
        <v>1</v>
      </c>
      <c r="DH345">
        <v>0.92562285853811699</v>
      </c>
      <c r="DI345">
        <v>5</v>
      </c>
      <c r="DJ345">
        <v>1</v>
      </c>
      <c r="DK345">
        <v>1</v>
      </c>
      <c r="DL345">
        <v>40</v>
      </c>
      <c r="DM345">
        <v>40</v>
      </c>
      <c r="DN345">
        <v>40</v>
      </c>
      <c r="DO345">
        <v>40</v>
      </c>
      <c r="DP345">
        <v>40</v>
      </c>
      <c r="DQ345">
        <v>-40</v>
      </c>
      <c r="DR345">
        <v>-40</v>
      </c>
      <c r="DS345">
        <v>-40</v>
      </c>
      <c r="DT345">
        <v>-40</v>
      </c>
      <c r="DU345">
        <v>-40</v>
      </c>
      <c r="DV345">
        <v>1</v>
      </c>
      <c r="DW345">
        <v>0</v>
      </c>
      <c r="DX345">
        <v>0.4375</v>
      </c>
      <c r="DY345">
        <v>1</v>
      </c>
      <c r="DZ345">
        <v>0</v>
      </c>
      <c r="EA345">
        <v>0.25</v>
      </c>
      <c r="EB345">
        <v>1</v>
      </c>
      <c r="EC345">
        <v>0</v>
      </c>
      <c r="ED345">
        <v>0.179653722385644</v>
      </c>
      <c r="EE345">
        <v>0.28571428571428598</v>
      </c>
      <c r="EF345">
        <v>0.28571428571428598</v>
      </c>
      <c r="EG345">
        <v>0.44444444444444398</v>
      </c>
      <c r="EH345">
        <v>1</v>
      </c>
      <c r="EI345">
        <v>0</v>
      </c>
      <c r="EJ345">
        <v>4.9382716049382699E-2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1</v>
      </c>
      <c r="ER345">
        <v>0.46731553667565601</v>
      </c>
      <c r="ES345">
        <v>3</v>
      </c>
      <c r="ET345">
        <v>3</v>
      </c>
      <c r="EU345">
        <v>1</v>
      </c>
      <c r="EV345">
        <v>0</v>
      </c>
      <c r="EW345">
        <v>141</v>
      </c>
      <c r="EX345">
        <v>29</v>
      </c>
      <c r="EY345">
        <v>0</v>
      </c>
      <c r="EZ345">
        <v>0</v>
      </c>
      <c r="FA345">
        <v>0.53362709774339001</v>
      </c>
      <c r="FB345" t="s">
        <v>201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1</v>
      </c>
      <c r="G346">
        <v>0</v>
      </c>
      <c r="H346">
        <v>0</v>
      </c>
      <c r="I346">
        <v>0</v>
      </c>
      <c r="J346">
        <v>2</v>
      </c>
      <c r="K346">
        <v>0.65573159496101197</v>
      </c>
      <c r="L346">
        <v>5</v>
      </c>
      <c r="M346">
        <v>4</v>
      </c>
      <c r="N346">
        <v>-99</v>
      </c>
      <c r="O346">
        <v>1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67</v>
      </c>
      <c r="BF346">
        <v>7</v>
      </c>
      <c r="BG346">
        <v>0</v>
      </c>
      <c r="BH346">
        <v>44</v>
      </c>
      <c r="BI346">
        <v>22</v>
      </c>
      <c r="BJ346">
        <v>6</v>
      </c>
      <c r="BK346">
        <v>78</v>
      </c>
      <c r="BL346">
        <v>0</v>
      </c>
      <c r="BM346">
        <v>2</v>
      </c>
      <c r="BN346">
        <v>20</v>
      </c>
      <c r="BO346">
        <v>9</v>
      </c>
      <c r="BP346">
        <v>45</v>
      </c>
      <c r="BQ346">
        <v>44</v>
      </c>
      <c r="BR346">
        <v>11</v>
      </c>
      <c r="BS346">
        <v>2</v>
      </c>
      <c r="BT346">
        <v>0</v>
      </c>
      <c r="BU346">
        <v>0</v>
      </c>
      <c r="BV346">
        <v>0</v>
      </c>
      <c r="BW346">
        <v>20</v>
      </c>
      <c r="BX346">
        <v>0</v>
      </c>
      <c r="BY346">
        <v>15</v>
      </c>
      <c r="BZ346">
        <v>15</v>
      </c>
      <c r="CA346">
        <v>0</v>
      </c>
      <c r="CB346">
        <v>0</v>
      </c>
      <c r="CC346">
        <v>25</v>
      </c>
      <c r="CD346">
        <v>0</v>
      </c>
      <c r="CE346">
        <v>0</v>
      </c>
      <c r="CF346">
        <v>30</v>
      </c>
      <c r="CG346">
        <v>0</v>
      </c>
      <c r="CH346">
        <v>0</v>
      </c>
      <c r="CI346">
        <v>30</v>
      </c>
      <c r="CJ346">
        <v>3.90625E-3</v>
      </c>
      <c r="CK346">
        <v>0.12109375</v>
      </c>
      <c r="CL346">
        <v>0.12109375</v>
      </c>
      <c r="CM346">
        <v>0.6</v>
      </c>
      <c r="CN346">
        <v>0.6</v>
      </c>
      <c r="CO346">
        <v>0.6</v>
      </c>
      <c r="CP346">
        <v>1.5648021134989601E-2</v>
      </c>
      <c r="CQ346">
        <v>1.5648021134989601E-2</v>
      </c>
      <c r="CR346">
        <v>1.5648021134989601E-2</v>
      </c>
      <c r="CS346">
        <v>0.71042471042471</v>
      </c>
      <c r="CT346">
        <v>0.71042471042471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v>0.497499509480549</v>
      </c>
      <c r="DI346">
        <v>5</v>
      </c>
      <c r="DJ346">
        <v>5</v>
      </c>
      <c r="DK346">
        <v>0</v>
      </c>
      <c r="DL346">
        <v>57</v>
      </c>
      <c r="DM346">
        <v>74</v>
      </c>
      <c r="DN346">
        <v>80</v>
      </c>
      <c r="DO346">
        <v>72</v>
      </c>
      <c r="DP346">
        <v>74</v>
      </c>
      <c r="DQ346">
        <v>-57</v>
      </c>
      <c r="DR346">
        <v>-74</v>
      </c>
      <c r="DS346">
        <v>-80</v>
      </c>
      <c r="DT346">
        <v>-72</v>
      </c>
      <c r="DU346">
        <v>-74</v>
      </c>
      <c r="DV346">
        <v>1</v>
      </c>
      <c r="DW346">
        <v>0</v>
      </c>
      <c r="DX346">
        <v>0.12109375</v>
      </c>
      <c r="DY346">
        <v>1</v>
      </c>
      <c r="DZ346">
        <v>0</v>
      </c>
      <c r="EA346">
        <v>0.6</v>
      </c>
      <c r="EB346">
        <v>1</v>
      </c>
      <c r="EC346">
        <v>0</v>
      </c>
      <c r="ED346">
        <v>1.5648021134989601E-2</v>
      </c>
      <c r="EE346">
        <v>1</v>
      </c>
      <c r="EF346">
        <v>0.59459459459459496</v>
      </c>
      <c r="EG346">
        <v>0.28571428571428598</v>
      </c>
      <c r="EH346">
        <v>1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3</v>
      </c>
      <c r="ER346">
        <v>0.77968038002945494</v>
      </c>
      <c r="ES346">
        <v>3</v>
      </c>
      <c r="ET346">
        <v>3</v>
      </c>
      <c r="EU346">
        <v>0</v>
      </c>
      <c r="EV346">
        <v>0</v>
      </c>
      <c r="EW346">
        <v>142</v>
      </c>
      <c r="EX346">
        <v>39</v>
      </c>
      <c r="EY346">
        <v>0</v>
      </c>
      <c r="EZ346">
        <v>0</v>
      </c>
      <c r="FA346">
        <v>0.810209899121062</v>
      </c>
      <c r="FB346" t="s">
        <v>201</v>
      </c>
      <c r="FC346" t="s">
        <v>200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4</v>
      </c>
      <c r="G347">
        <v>0</v>
      </c>
      <c r="H347">
        <v>0</v>
      </c>
      <c r="I347">
        <v>0</v>
      </c>
      <c r="J347">
        <v>2</v>
      </c>
      <c r="K347">
        <v>0.85039369172900603</v>
      </c>
      <c r="L347">
        <v>8</v>
      </c>
      <c r="M347">
        <v>1</v>
      </c>
      <c r="N347">
        <v>-99</v>
      </c>
      <c r="O347">
        <v>2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20</v>
      </c>
      <c r="BH347">
        <v>20</v>
      </c>
      <c r="BI347">
        <v>20</v>
      </c>
      <c r="BJ347">
        <v>0</v>
      </c>
      <c r="BK347">
        <v>0</v>
      </c>
      <c r="BL347">
        <v>0</v>
      </c>
      <c r="BM347">
        <v>25</v>
      </c>
      <c r="BN347">
        <v>0</v>
      </c>
      <c r="BO347">
        <v>0</v>
      </c>
      <c r="BP347">
        <v>25</v>
      </c>
      <c r="BQ347">
        <v>0</v>
      </c>
      <c r="BR347">
        <v>0</v>
      </c>
      <c r="BS347">
        <v>20</v>
      </c>
      <c r="BT347">
        <v>0</v>
      </c>
      <c r="BU347">
        <v>3</v>
      </c>
      <c r="BV347">
        <v>11</v>
      </c>
      <c r="BW347">
        <v>20</v>
      </c>
      <c r="BX347">
        <v>20</v>
      </c>
      <c r="BY347">
        <v>3</v>
      </c>
      <c r="BZ347">
        <v>0</v>
      </c>
      <c r="CA347">
        <v>9</v>
      </c>
      <c r="CB347">
        <v>7</v>
      </c>
      <c r="CC347">
        <v>2</v>
      </c>
      <c r="CD347">
        <v>3</v>
      </c>
      <c r="CE347">
        <v>11</v>
      </c>
      <c r="CF347">
        <v>20</v>
      </c>
      <c r="CG347">
        <v>11</v>
      </c>
      <c r="CH347">
        <v>20</v>
      </c>
      <c r="CI347">
        <v>3</v>
      </c>
      <c r="CJ347">
        <v>0.75614366729678595</v>
      </c>
      <c r="CK347">
        <v>0.98298676748582203</v>
      </c>
      <c r="CL347">
        <v>0.75614366729678595</v>
      </c>
      <c r="CM347">
        <v>0.55555555555555602</v>
      </c>
      <c r="CN347">
        <v>0.55555555555555602</v>
      </c>
      <c r="CO347">
        <v>0.55555555555555602</v>
      </c>
      <c r="CP347">
        <v>0.98435197886501002</v>
      </c>
      <c r="CQ347">
        <v>0.98435197886501002</v>
      </c>
      <c r="CR347">
        <v>0.98435197886501002</v>
      </c>
      <c r="CS347">
        <v>0.684782608695652</v>
      </c>
      <c r="CT347">
        <v>0.684782608695652</v>
      </c>
      <c r="CU347">
        <v>0.75</v>
      </c>
      <c r="CV347">
        <v>0.25</v>
      </c>
      <c r="CW347">
        <v>0.75</v>
      </c>
      <c r="CX347">
        <v>1</v>
      </c>
      <c r="CY347">
        <v>1</v>
      </c>
      <c r="CZ347">
        <v>1</v>
      </c>
      <c r="DA347">
        <v>1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0.19777452768654299</v>
      </c>
      <c r="DI347">
        <v>2</v>
      </c>
      <c r="DJ347">
        <v>2</v>
      </c>
      <c r="DK347">
        <v>0</v>
      </c>
      <c r="DL347">
        <v>20</v>
      </c>
      <c r="DM347">
        <v>25</v>
      </c>
      <c r="DN347">
        <v>25</v>
      </c>
      <c r="DO347">
        <v>40</v>
      </c>
      <c r="DP347">
        <v>20</v>
      </c>
      <c r="DQ347">
        <v>60</v>
      </c>
      <c r="DR347">
        <v>55</v>
      </c>
      <c r="DS347">
        <v>55</v>
      </c>
      <c r="DT347">
        <v>40</v>
      </c>
      <c r="DU347">
        <v>60</v>
      </c>
      <c r="DV347">
        <v>0</v>
      </c>
      <c r="DW347">
        <v>1</v>
      </c>
      <c r="DX347">
        <v>0.75614366729678595</v>
      </c>
      <c r="DY347">
        <v>0</v>
      </c>
      <c r="DZ347">
        <v>1</v>
      </c>
      <c r="EA347">
        <v>0.55555555555555602</v>
      </c>
      <c r="EB347">
        <v>0</v>
      </c>
      <c r="EC347">
        <v>1</v>
      </c>
      <c r="ED347">
        <v>0.98435197886501002</v>
      </c>
      <c r="EE347">
        <v>0.5</v>
      </c>
      <c r="EF347">
        <v>0.86956521739130399</v>
      </c>
      <c r="EG347">
        <v>0.5</v>
      </c>
      <c r="EH347">
        <v>0</v>
      </c>
      <c r="EI347">
        <v>1</v>
      </c>
      <c r="EJ347">
        <v>0.75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1</v>
      </c>
      <c r="ER347">
        <v>8.8147155050256804E-2</v>
      </c>
      <c r="ES347">
        <v>1</v>
      </c>
      <c r="ET347">
        <v>1</v>
      </c>
      <c r="EU347">
        <v>1</v>
      </c>
      <c r="EV347">
        <v>0</v>
      </c>
      <c r="EW347">
        <v>138</v>
      </c>
      <c r="EX347">
        <v>39</v>
      </c>
      <c r="EY347">
        <v>0</v>
      </c>
      <c r="EZ347">
        <v>0</v>
      </c>
      <c r="FA347">
        <v>0.47425583958358303</v>
      </c>
      <c r="FB347" t="s">
        <v>200</v>
      </c>
      <c r="FC347" t="s">
        <v>201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3</v>
      </c>
      <c r="G348">
        <v>0</v>
      </c>
      <c r="H348">
        <v>0</v>
      </c>
      <c r="I348">
        <v>0</v>
      </c>
      <c r="J348">
        <v>2</v>
      </c>
      <c r="K348">
        <v>0.82964890209475906</v>
      </c>
      <c r="L348">
        <v>7</v>
      </c>
      <c r="M348">
        <v>3</v>
      </c>
      <c r="N348">
        <v>-99</v>
      </c>
      <c r="O348">
        <v>3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10</v>
      </c>
      <c r="BF348">
        <v>10</v>
      </c>
      <c r="BG348">
        <v>25</v>
      </c>
      <c r="BH348">
        <v>10</v>
      </c>
      <c r="BI348">
        <v>10</v>
      </c>
      <c r="BJ348">
        <v>25</v>
      </c>
      <c r="BK348">
        <v>10</v>
      </c>
      <c r="BL348">
        <v>10</v>
      </c>
      <c r="BM348">
        <v>25</v>
      </c>
      <c r="BN348">
        <v>10</v>
      </c>
      <c r="BO348">
        <v>10</v>
      </c>
      <c r="BP348">
        <v>25</v>
      </c>
      <c r="BQ348">
        <v>10</v>
      </c>
      <c r="BR348">
        <v>10</v>
      </c>
      <c r="BS348">
        <v>25</v>
      </c>
      <c r="BT348">
        <v>0</v>
      </c>
      <c r="BU348">
        <v>0</v>
      </c>
      <c r="BV348">
        <v>10</v>
      </c>
      <c r="BW348">
        <v>60</v>
      </c>
      <c r="BX348">
        <v>5</v>
      </c>
      <c r="BY348">
        <v>35</v>
      </c>
      <c r="BZ348">
        <v>30</v>
      </c>
      <c r="CA348">
        <v>0</v>
      </c>
      <c r="CB348">
        <v>0</v>
      </c>
      <c r="CC348">
        <v>70</v>
      </c>
      <c r="CD348">
        <v>0</v>
      </c>
      <c r="CE348">
        <v>0</v>
      </c>
      <c r="CF348">
        <v>65</v>
      </c>
      <c r="CG348">
        <v>0</v>
      </c>
      <c r="CH348">
        <v>0</v>
      </c>
      <c r="CI348">
        <v>70</v>
      </c>
      <c r="CJ348">
        <v>6.9252077562326902E-2</v>
      </c>
      <c r="CK348">
        <v>0.45706371191135697</v>
      </c>
      <c r="CL348">
        <v>6.9252077562326902E-2</v>
      </c>
      <c r="CM348">
        <v>0.27777777777777801</v>
      </c>
      <c r="CN348">
        <v>0.27777777777777801</v>
      </c>
      <c r="CO348">
        <v>0.27777777777777801</v>
      </c>
      <c r="CP348">
        <v>0.17130777081207199</v>
      </c>
      <c r="CQ348">
        <v>0.17130777081207199</v>
      </c>
      <c r="CR348">
        <v>0.17130777081207199</v>
      </c>
      <c r="CS348">
        <v>0.417508417508417</v>
      </c>
      <c r="CT348">
        <v>0.417508417508417</v>
      </c>
      <c r="CU348">
        <v>0.50173010380622796</v>
      </c>
      <c r="CV348">
        <v>8.6505190311418706E-2</v>
      </c>
      <c r="CW348">
        <v>0.50173010380622796</v>
      </c>
      <c r="CX348">
        <v>0</v>
      </c>
      <c r="CY348">
        <v>1</v>
      </c>
      <c r="CZ348">
        <v>1</v>
      </c>
      <c r="DA348">
        <v>1</v>
      </c>
      <c r="DB348">
        <v>0</v>
      </c>
      <c r="DC348">
        <v>1</v>
      </c>
      <c r="DD348">
        <v>0</v>
      </c>
      <c r="DE348">
        <v>0</v>
      </c>
      <c r="DF348">
        <v>0</v>
      </c>
      <c r="DG348">
        <v>1</v>
      </c>
      <c r="DH348">
        <v>0.26558609412311901</v>
      </c>
      <c r="DI348">
        <v>1</v>
      </c>
      <c r="DJ348">
        <v>1</v>
      </c>
      <c r="DK348">
        <v>1</v>
      </c>
      <c r="DL348">
        <v>45</v>
      </c>
      <c r="DM348">
        <v>45</v>
      </c>
      <c r="DN348">
        <v>45</v>
      </c>
      <c r="DO348">
        <v>45</v>
      </c>
      <c r="DP348">
        <v>45</v>
      </c>
      <c r="DQ348">
        <v>-45</v>
      </c>
      <c r="DR348">
        <v>35</v>
      </c>
      <c r="DS348">
        <v>35</v>
      </c>
      <c r="DT348">
        <v>35</v>
      </c>
      <c r="DU348">
        <v>-45</v>
      </c>
      <c r="DV348">
        <v>0</v>
      </c>
      <c r="DW348">
        <v>1</v>
      </c>
      <c r="DX348">
        <v>6.9252077562326902E-2</v>
      </c>
      <c r="DY348">
        <v>0</v>
      </c>
      <c r="DZ348">
        <v>1</v>
      </c>
      <c r="EA348">
        <v>0.27777777777777801</v>
      </c>
      <c r="EB348">
        <v>0</v>
      </c>
      <c r="EC348">
        <v>1</v>
      </c>
      <c r="ED348">
        <v>0.17130777081207199</v>
      </c>
      <c r="EE348">
        <v>0.66666666666666696</v>
      </c>
      <c r="EF348">
        <v>0.22222222222222199</v>
      </c>
      <c r="EG348">
        <v>0.45454545454545497</v>
      </c>
      <c r="EH348">
        <v>0</v>
      </c>
      <c r="EI348">
        <v>1</v>
      </c>
      <c r="EJ348">
        <v>0.50173010380622796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3</v>
      </c>
      <c r="ER348">
        <v>0.501979092369778</v>
      </c>
      <c r="ES348">
        <v>3</v>
      </c>
      <c r="ET348">
        <v>3</v>
      </c>
      <c r="EU348">
        <v>0</v>
      </c>
      <c r="EV348">
        <v>0</v>
      </c>
      <c r="EW348">
        <v>96</v>
      </c>
      <c r="EX348">
        <v>33</v>
      </c>
      <c r="EY348">
        <v>0</v>
      </c>
      <c r="EZ348">
        <v>0</v>
      </c>
      <c r="FA348">
        <v>0.337493133422683</v>
      </c>
      <c r="FB348" t="s">
        <v>200</v>
      </c>
      <c r="FC348" t="s">
        <v>201</v>
      </c>
      <c r="FD348">
        <v>0</v>
      </c>
      <c r="FE348">
        <v>1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2</v>
      </c>
      <c r="G349">
        <v>0</v>
      </c>
      <c r="H349">
        <v>0</v>
      </c>
      <c r="I349">
        <v>0</v>
      </c>
      <c r="J349">
        <v>2</v>
      </c>
      <c r="K349">
        <v>0.78278109025339604</v>
      </c>
      <c r="L349">
        <v>6</v>
      </c>
      <c r="M349">
        <v>1</v>
      </c>
      <c r="N349">
        <v>-99</v>
      </c>
      <c r="O349">
        <v>4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1</v>
      </c>
      <c r="BF349">
        <v>1</v>
      </c>
      <c r="BG349">
        <v>70</v>
      </c>
      <c r="BH349">
        <v>25</v>
      </c>
      <c r="BI349">
        <v>25</v>
      </c>
      <c r="BJ349">
        <v>25</v>
      </c>
      <c r="BK349">
        <v>11</v>
      </c>
      <c r="BL349">
        <v>11</v>
      </c>
      <c r="BM349">
        <v>54</v>
      </c>
      <c r="BN349">
        <v>5</v>
      </c>
      <c r="BO349">
        <v>5</v>
      </c>
      <c r="BP349">
        <v>60</v>
      </c>
      <c r="BQ349">
        <v>5</v>
      </c>
      <c r="BR349">
        <v>5</v>
      </c>
      <c r="BS349">
        <v>60</v>
      </c>
      <c r="BT349">
        <v>0</v>
      </c>
      <c r="BU349">
        <v>10</v>
      </c>
      <c r="BV349">
        <v>10</v>
      </c>
      <c r="BW349">
        <v>20</v>
      </c>
      <c r="BX349">
        <v>10</v>
      </c>
      <c r="BY349">
        <v>10</v>
      </c>
      <c r="BZ349">
        <v>20</v>
      </c>
      <c r="CA349">
        <v>10</v>
      </c>
      <c r="CB349">
        <v>10</v>
      </c>
      <c r="CC349">
        <v>20</v>
      </c>
      <c r="CD349">
        <v>10</v>
      </c>
      <c r="CE349">
        <v>10</v>
      </c>
      <c r="CF349">
        <v>20</v>
      </c>
      <c r="CG349">
        <v>10</v>
      </c>
      <c r="CH349">
        <v>10</v>
      </c>
      <c r="CI349">
        <v>20</v>
      </c>
      <c r="CJ349">
        <v>0.5625</v>
      </c>
      <c r="CK349">
        <v>0.9375</v>
      </c>
      <c r="CL349">
        <v>0.5625</v>
      </c>
      <c r="CM349">
        <v>0.75</v>
      </c>
      <c r="CN349">
        <v>0.75</v>
      </c>
      <c r="CO349">
        <v>0.75</v>
      </c>
      <c r="CP349">
        <v>0.82034627761435697</v>
      </c>
      <c r="CQ349">
        <v>0.82034627761435697</v>
      </c>
      <c r="CR349">
        <v>0.82034627761435697</v>
      </c>
      <c r="CS349">
        <v>0.73696145124716494</v>
      </c>
      <c r="CT349">
        <v>0.73696145124716494</v>
      </c>
      <c r="CU349">
        <v>0.95061728395061695</v>
      </c>
      <c r="CV349">
        <v>0.60493827160493796</v>
      </c>
      <c r="CW349">
        <v>0.95061728395061695</v>
      </c>
      <c r="CX349">
        <v>1</v>
      </c>
      <c r="CY349">
        <v>1</v>
      </c>
      <c r="CZ349">
        <v>1</v>
      </c>
      <c r="DA349">
        <v>1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0.48538673272607202</v>
      </c>
      <c r="DI349">
        <v>5</v>
      </c>
      <c r="DJ349">
        <v>5</v>
      </c>
      <c r="DK349">
        <v>0</v>
      </c>
      <c r="DL349">
        <v>70</v>
      </c>
      <c r="DM349">
        <v>70</v>
      </c>
      <c r="DN349">
        <v>76</v>
      </c>
      <c r="DO349">
        <v>75</v>
      </c>
      <c r="DP349">
        <v>72</v>
      </c>
      <c r="DQ349">
        <v>10</v>
      </c>
      <c r="DR349">
        <v>10</v>
      </c>
      <c r="DS349">
        <v>4</v>
      </c>
      <c r="DT349">
        <v>5</v>
      </c>
      <c r="DU349">
        <v>8</v>
      </c>
      <c r="DV349">
        <v>0</v>
      </c>
      <c r="DW349">
        <v>1</v>
      </c>
      <c r="DX349">
        <v>0.5625</v>
      </c>
      <c r="DY349">
        <v>0</v>
      </c>
      <c r="DZ349">
        <v>1</v>
      </c>
      <c r="EA349">
        <v>0.75</v>
      </c>
      <c r="EB349">
        <v>0</v>
      </c>
      <c r="EC349">
        <v>1</v>
      </c>
      <c r="ED349">
        <v>0.82034627761435697</v>
      </c>
      <c r="EE349">
        <v>0.71428571428571397</v>
      </c>
      <c r="EF349">
        <v>0.71428571428571397</v>
      </c>
      <c r="EG349">
        <v>0.55555555555555602</v>
      </c>
      <c r="EH349">
        <v>0</v>
      </c>
      <c r="EI349">
        <v>1</v>
      </c>
      <c r="EJ349">
        <v>0.95061728395061695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3</v>
      </c>
      <c r="ER349">
        <v>0.78810964514879001</v>
      </c>
      <c r="ES349">
        <v>3</v>
      </c>
      <c r="ET349">
        <v>3</v>
      </c>
      <c r="EU349">
        <v>0</v>
      </c>
      <c r="EV349">
        <v>0</v>
      </c>
      <c r="EW349">
        <v>85</v>
      </c>
      <c r="EX349">
        <v>39</v>
      </c>
      <c r="EY349">
        <v>0</v>
      </c>
      <c r="EZ349">
        <v>0</v>
      </c>
      <c r="FA349">
        <v>0.35606108901838801</v>
      </c>
      <c r="FB349" t="s">
        <v>200</v>
      </c>
      <c r="FC349" t="s">
        <v>201</v>
      </c>
      <c r="FD349">
        <v>0</v>
      </c>
      <c r="FE349">
        <v>1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0.20110278911939999</v>
      </c>
      <c r="P353">
        <v>0.33421188934436602</v>
      </c>
      <c r="Q353">
        <v>0.74926396214834601</v>
      </c>
      <c r="R353">
        <v>0.21694922271042599</v>
      </c>
      <c r="S353">
        <v>7.1724966667464501E-2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1.05523155119979E-2</v>
      </c>
      <c r="L355">
        <v>1</v>
      </c>
      <c r="M355">
        <v>5</v>
      </c>
      <c r="N355">
        <v>-99</v>
      </c>
      <c r="O355">
        <v>5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1</v>
      </c>
      <c r="AA355">
        <v>-1</v>
      </c>
      <c r="AB355">
        <v>80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1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20</v>
      </c>
      <c r="BH355">
        <v>0</v>
      </c>
      <c r="BI355">
        <v>15</v>
      </c>
      <c r="BJ355">
        <v>15</v>
      </c>
      <c r="BK355">
        <v>0</v>
      </c>
      <c r="BL355">
        <v>0</v>
      </c>
      <c r="BM355">
        <v>30</v>
      </c>
      <c r="BN355">
        <v>0</v>
      </c>
      <c r="BO355">
        <v>0</v>
      </c>
      <c r="BP355">
        <v>25</v>
      </c>
      <c r="BQ355">
        <v>0</v>
      </c>
      <c r="BR355">
        <v>0</v>
      </c>
      <c r="BS355">
        <v>25</v>
      </c>
      <c r="BT355">
        <v>0</v>
      </c>
      <c r="BU355">
        <v>44</v>
      </c>
      <c r="BV355">
        <v>8</v>
      </c>
      <c r="BW355">
        <v>17</v>
      </c>
      <c r="BX355">
        <v>53</v>
      </c>
      <c r="BY355">
        <v>6</v>
      </c>
      <c r="BZ355">
        <v>5</v>
      </c>
      <c r="CA355">
        <v>55</v>
      </c>
      <c r="CB355">
        <v>4</v>
      </c>
      <c r="CC355">
        <v>20</v>
      </c>
      <c r="CD355">
        <v>75</v>
      </c>
      <c r="CE355">
        <v>0</v>
      </c>
      <c r="CF355">
        <v>1</v>
      </c>
      <c r="CG355">
        <v>4</v>
      </c>
      <c r="CH355">
        <v>42</v>
      </c>
      <c r="CI355">
        <v>34</v>
      </c>
      <c r="CJ355">
        <v>0.17954610744039101</v>
      </c>
      <c r="CK355">
        <v>0.66791151967825302</v>
      </c>
      <c r="CL355">
        <v>0.17954610744039101</v>
      </c>
      <c r="CM355">
        <v>0.96153846153846201</v>
      </c>
      <c r="CN355">
        <v>0.96153846153846201</v>
      </c>
      <c r="CO355">
        <v>0.96153846153846201</v>
      </c>
      <c r="CP355">
        <v>0.64800000000000002</v>
      </c>
      <c r="CQ355">
        <v>0.64800000000000002</v>
      </c>
      <c r="CR355">
        <v>0.64800000000000002</v>
      </c>
      <c r="CS355">
        <v>0.53571428571428603</v>
      </c>
      <c r="CT355">
        <v>0.53571428571428603</v>
      </c>
      <c r="CU355">
        <v>0.78889700511322103</v>
      </c>
      <c r="CV355">
        <v>0.29218407596786</v>
      </c>
      <c r="CW355">
        <v>0.78889700511322103</v>
      </c>
      <c r="CX355">
        <v>0</v>
      </c>
      <c r="CY355">
        <v>1</v>
      </c>
      <c r="CZ355">
        <v>0</v>
      </c>
      <c r="DA355">
        <v>1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0.63068378699509597</v>
      </c>
      <c r="DI355">
        <v>4</v>
      </c>
      <c r="DJ355">
        <v>5</v>
      </c>
      <c r="DK355">
        <v>1</v>
      </c>
      <c r="DL355">
        <v>25</v>
      </c>
      <c r="DM355">
        <v>25</v>
      </c>
      <c r="DN355">
        <v>30</v>
      </c>
      <c r="DO355">
        <v>30</v>
      </c>
      <c r="DP355">
        <v>20</v>
      </c>
      <c r="DQ355">
        <v>-25</v>
      </c>
      <c r="DR355">
        <v>55</v>
      </c>
      <c r="DS355">
        <v>-30</v>
      </c>
      <c r="DT355">
        <v>50</v>
      </c>
      <c r="DU355">
        <v>60</v>
      </c>
      <c r="DV355">
        <v>0</v>
      </c>
      <c r="DW355">
        <v>1</v>
      </c>
      <c r="DX355">
        <v>0.17954610744039101</v>
      </c>
      <c r="DY355">
        <v>0</v>
      </c>
      <c r="DZ355">
        <v>1</v>
      </c>
      <c r="EA355">
        <v>0.96153846153846201</v>
      </c>
      <c r="EB355">
        <v>0</v>
      </c>
      <c r="EC355">
        <v>1</v>
      </c>
      <c r="ED355">
        <v>0.64800000000000002</v>
      </c>
      <c r="EE355">
        <v>0</v>
      </c>
      <c r="EF355">
        <v>0.71428571428571397</v>
      </c>
      <c r="EG355">
        <v>0.75</v>
      </c>
      <c r="EH355">
        <v>0</v>
      </c>
      <c r="EI355">
        <v>1</v>
      </c>
      <c r="EJ355">
        <v>0.78889700511322103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2</v>
      </c>
      <c r="ER355">
        <v>0.94857947432835599</v>
      </c>
      <c r="ES355">
        <v>2</v>
      </c>
      <c r="ET355">
        <v>-99</v>
      </c>
      <c r="EU355">
        <v>1</v>
      </c>
      <c r="EV355">
        <v>0</v>
      </c>
      <c r="EW355">
        <v>0</v>
      </c>
      <c r="EX355">
        <v>0</v>
      </c>
      <c r="EY355">
        <v>44</v>
      </c>
      <c r="EZ355">
        <v>13</v>
      </c>
      <c r="FA355">
        <v>0.31734927432488202</v>
      </c>
      <c r="FB355" t="s">
        <v>200</v>
      </c>
      <c r="FD355">
        <v>88</v>
      </c>
      <c r="FE355">
        <v>1</v>
      </c>
      <c r="FF355">
        <v>82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4</v>
      </c>
      <c r="G356">
        <v>0</v>
      </c>
      <c r="H356">
        <v>0</v>
      </c>
      <c r="I356">
        <v>0</v>
      </c>
      <c r="J356">
        <v>1</v>
      </c>
      <c r="K356">
        <v>0.44968124337013898</v>
      </c>
      <c r="L356">
        <v>4</v>
      </c>
      <c r="M356">
        <v>3</v>
      </c>
      <c r="N356">
        <v>-99</v>
      </c>
      <c r="O356">
        <v>6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1</v>
      </c>
      <c r="AA356">
        <v>-1</v>
      </c>
      <c r="AB356">
        <v>80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1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50</v>
      </c>
      <c r="BG356">
        <v>30</v>
      </c>
      <c r="BH356">
        <v>25</v>
      </c>
      <c r="BI356">
        <v>25</v>
      </c>
      <c r="BJ356">
        <v>25</v>
      </c>
      <c r="BK356">
        <v>9</v>
      </c>
      <c r="BL356">
        <v>7</v>
      </c>
      <c r="BM356">
        <v>2</v>
      </c>
      <c r="BN356">
        <v>6</v>
      </c>
      <c r="BO356">
        <v>11</v>
      </c>
      <c r="BP356">
        <v>2</v>
      </c>
      <c r="BQ356">
        <v>5</v>
      </c>
      <c r="BR356">
        <v>70</v>
      </c>
      <c r="BS356">
        <v>5</v>
      </c>
      <c r="BT356">
        <v>0</v>
      </c>
      <c r="BU356">
        <v>0</v>
      </c>
      <c r="BV356">
        <v>0</v>
      </c>
      <c r="BW356">
        <v>20</v>
      </c>
      <c r="BX356">
        <v>20</v>
      </c>
      <c r="BY356">
        <v>20</v>
      </c>
      <c r="BZ356">
        <v>0</v>
      </c>
      <c r="CA356">
        <v>0</v>
      </c>
      <c r="CB356">
        <v>0</v>
      </c>
      <c r="CC356">
        <v>20</v>
      </c>
      <c r="CD356">
        <v>0</v>
      </c>
      <c r="CE356">
        <v>0</v>
      </c>
      <c r="CF356">
        <v>20</v>
      </c>
      <c r="CG356">
        <v>0</v>
      </c>
      <c r="CH356">
        <v>0</v>
      </c>
      <c r="CI356">
        <v>20</v>
      </c>
      <c r="CJ356">
        <v>0.04</v>
      </c>
      <c r="CK356">
        <v>0.36</v>
      </c>
      <c r="CL356">
        <v>0.04</v>
      </c>
      <c r="CM356">
        <v>9.0909090909090898E-2</v>
      </c>
      <c r="CN356">
        <v>9.0909090909090898E-2</v>
      </c>
      <c r="CO356">
        <v>9.0909090909090898E-2</v>
      </c>
      <c r="CP356">
        <v>2.3290758827948899E-2</v>
      </c>
      <c r="CQ356">
        <v>2.3290758827948899E-2</v>
      </c>
      <c r="CR356">
        <v>2.3290758827948899E-2</v>
      </c>
      <c r="CS356">
        <v>0.80246913580246904</v>
      </c>
      <c r="CT356">
        <v>0.80246913580246904</v>
      </c>
      <c r="CU356">
        <v>0.84</v>
      </c>
      <c r="CV356">
        <v>0.36</v>
      </c>
      <c r="CW356">
        <v>0.84</v>
      </c>
      <c r="CX356">
        <v>0</v>
      </c>
      <c r="CY356">
        <v>0</v>
      </c>
      <c r="CZ356">
        <v>0</v>
      </c>
      <c r="DA356">
        <v>1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0.55794529409983395</v>
      </c>
      <c r="DI356">
        <v>3</v>
      </c>
      <c r="DJ356">
        <v>5</v>
      </c>
      <c r="DK356">
        <v>0</v>
      </c>
      <c r="DL356">
        <v>80</v>
      </c>
      <c r="DM356">
        <v>19</v>
      </c>
      <c r="DN356">
        <v>18</v>
      </c>
      <c r="DO356">
        <v>75</v>
      </c>
      <c r="DP356">
        <v>80</v>
      </c>
      <c r="DQ356">
        <v>-80</v>
      </c>
      <c r="DR356">
        <v>-19</v>
      </c>
      <c r="DS356">
        <v>-18</v>
      </c>
      <c r="DT356">
        <v>5</v>
      </c>
      <c r="DU356">
        <v>0</v>
      </c>
      <c r="DV356">
        <v>0</v>
      </c>
      <c r="DW356">
        <v>1</v>
      </c>
      <c r="DX356">
        <v>0.04</v>
      </c>
      <c r="DY356">
        <v>0</v>
      </c>
      <c r="DZ356">
        <v>1</v>
      </c>
      <c r="EA356">
        <v>9.0909090909090898E-2</v>
      </c>
      <c r="EB356">
        <v>0</v>
      </c>
      <c r="EC356">
        <v>1</v>
      </c>
      <c r="ED356">
        <v>2.3290758827948899E-2</v>
      </c>
      <c r="EE356">
        <v>0.55555555555555602</v>
      </c>
      <c r="EF356">
        <v>0.55555555555555602</v>
      </c>
      <c r="EG356">
        <v>1</v>
      </c>
      <c r="EH356">
        <v>0</v>
      </c>
      <c r="EI356">
        <v>1</v>
      </c>
      <c r="EJ356">
        <v>0.84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1</v>
      </c>
      <c r="ER356">
        <v>0.97008051069922796</v>
      </c>
      <c r="ES356">
        <v>1</v>
      </c>
      <c r="ET356">
        <v>-99</v>
      </c>
      <c r="EU356">
        <v>1</v>
      </c>
      <c r="EV356">
        <v>0</v>
      </c>
      <c r="EW356">
        <v>0</v>
      </c>
      <c r="EX356">
        <v>0</v>
      </c>
      <c r="EY356">
        <v>57</v>
      </c>
      <c r="EZ356">
        <v>12</v>
      </c>
      <c r="FA356">
        <v>0.48151478007506299</v>
      </c>
      <c r="FB356" t="s">
        <v>200</v>
      </c>
      <c r="FD356">
        <v>65</v>
      </c>
      <c r="FE356">
        <v>0</v>
      </c>
      <c r="FF356">
        <v>83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3</v>
      </c>
      <c r="G357">
        <v>0</v>
      </c>
      <c r="H357">
        <v>0</v>
      </c>
      <c r="I357">
        <v>0</v>
      </c>
      <c r="J357">
        <v>1</v>
      </c>
      <c r="K357">
        <v>0.12677874096053601</v>
      </c>
      <c r="L357">
        <v>3</v>
      </c>
      <c r="M357">
        <v>3</v>
      </c>
      <c r="N357">
        <v>-99</v>
      </c>
      <c r="O357">
        <v>8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1</v>
      </c>
      <c r="AA357">
        <v>-1</v>
      </c>
      <c r="AB357">
        <v>80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1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70</v>
      </c>
      <c r="BH357">
        <v>5</v>
      </c>
      <c r="BI357">
        <v>15</v>
      </c>
      <c r="BJ357">
        <v>50</v>
      </c>
      <c r="BK357">
        <v>0</v>
      </c>
      <c r="BL357">
        <v>0</v>
      </c>
      <c r="BM357">
        <v>65</v>
      </c>
      <c r="BN357">
        <v>0</v>
      </c>
      <c r="BO357">
        <v>0</v>
      </c>
      <c r="BP357">
        <v>70</v>
      </c>
      <c r="BQ357">
        <v>0</v>
      </c>
      <c r="BR357">
        <v>0</v>
      </c>
      <c r="BS357">
        <v>65</v>
      </c>
      <c r="BT357">
        <v>0</v>
      </c>
      <c r="BU357">
        <v>0</v>
      </c>
      <c r="BV357">
        <v>10</v>
      </c>
      <c r="BW357">
        <v>65</v>
      </c>
      <c r="BX357">
        <v>24</v>
      </c>
      <c r="BY357">
        <v>25</v>
      </c>
      <c r="BZ357">
        <v>25</v>
      </c>
      <c r="CA357">
        <v>10</v>
      </c>
      <c r="CB357">
        <v>10</v>
      </c>
      <c r="CC357">
        <v>55</v>
      </c>
      <c r="CD357">
        <v>10</v>
      </c>
      <c r="CE357">
        <v>10</v>
      </c>
      <c r="CF357">
        <v>50</v>
      </c>
      <c r="CG357">
        <v>4</v>
      </c>
      <c r="CH357">
        <v>10</v>
      </c>
      <c r="CI357">
        <v>50</v>
      </c>
      <c r="CJ357">
        <v>0.31947069943289202</v>
      </c>
      <c r="CK357">
        <v>0.81096408317580304</v>
      </c>
      <c r="CL357">
        <v>0.81096408317580304</v>
      </c>
      <c r="CM357">
        <v>0.58333333333333304</v>
      </c>
      <c r="CN357">
        <v>0.58333333333333304</v>
      </c>
      <c r="CO357">
        <v>0.58333333333333304</v>
      </c>
      <c r="CP357">
        <v>0.56235532407407396</v>
      </c>
      <c r="CQ357">
        <v>0.56235532407407396</v>
      </c>
      <c r="CR357">
        <v>0.56235532407407396</v>
      </c>
      <c r="CS357">
        <v>0.34339080459770099</v>
      </c>
      <c r="CT357">
        <v>0.34339080459770099</v>
      </c>
      <c r="CU357">
        <v>0.76817558299039801</v>
      </c>
      <c r="CV357">
        <v>0.26886145404663903</v>
      </c>
      <c r="CW357">
        <v>0.26886145404663903</v>
      </c>
      <c r="CX357">
        <v>1</v>
      </c>
      <c r="CY357">
        <v>0</v>
      </c>
      <c r="CZ357">
        <v>1</v>
      </c>
      <c r="DA357">
        <v>0</v>
      </c>
      <c r="DB357">
        <v>0</v>
      </c>
      <c r="DC357">
        <v>0</v>
      </c>
      <c r="DD357">
        <v>1</v>
      </c>
      <c r="DE357">
        <v>0</v>
      </c>
      <c r="DF357">
        <v>1</v>
      </c>
      <c r="DG357">
        <v>1</v>
      </c>
      <c r="DH357">
        <v>0.86248060216311395</v>
      </c>
      <c r="DI357">
        <v>5</v>
      </c>
      <c r="DJ357">
        <v>2</v>
      </c>
      <c r="DK357">
        <v>1</v>
      </c>
      <c r="DL357">
        <v>65</v>
      </c>
      <c r="DM357">
        <v>70</v>
      </c>
      <c r="DN357">
        <v>65</v>
      </c>
      <c r="DO357">
        <v>70</v>
      </c>
      <c r="DP357">
        <v>70</v>
      </c>
      <c r="DQ357">
        <v>15</v>
      </c>
      <c r="DR357">
        <v>-70</v>
      </c>
      <c r="DS357">
        <v>15</v>
      </c>
      <c r="DT357">
        <v>-70</v>
      </c>
      <c r="DU357">
        <v>-70</v>
      </c>
      <c r="DV357">
        <v>1</v>
      </c>
      <c r="DW357">
        <v>0</v>
      </c>
      <c r="DX357">
        <v>0.81096408317580304</v>
      </c>
      <c r="DY357">
        <v>1</v>
      </c>
      <c r="DZ357">
        <v>0</v>
      </c>
      <c r="EA357">
        <v>0.58333333333333304</v>
      </c>
      <c r="EB357">
        <v>1</v>
      </c>
      <c r="EC357">
        <v>0</v>
      </c>
      <c r="ED357">
        <v>0.56235532407407396</v>
      </c>
      <c r="EE357">
        <v>0.17241379310344801</v>
      </c>
      <c r="EF357">
        <v>0.375</v>
      </c>
      <c r="EG357">
        <v>0.66666666666666696</v>
      </c>
      <c r="EH357">
        <v>1</v>
      </c>
      <c r="EI357">
        <v>0</v>
      </c>
      <c r="EJ357">
        <v>0.26886145404663903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3</v>
      </c>
      <c r="ER357">
        <v>0.57146290483486994</v>
      </c>
      <c r="ES357">
        <v>3</v>
      </c>
      <c r="ET357">
        <v>3</v>
      </c>
      <c r="EU357">
        <v>1</v>
      </c>
      <c r="EV357">
        <v>0</v>
      </c>
      <c r="EW357">
        <v>0</v>
      </c>
      <c r="EX357">
        <v>0</v>
      </c>
      <c r="EY357">
        <v>32</v>
      </c>
      <c r="EZ357">
        <v>-1</v>
      </c>
      <c r="FA357">
        <v>0.90240802657902597</v>
      </c>
      <c r="FB357" t="s">
        <v>201</v>
      </c>
      <c r="FD357">
        <v>55</v>
      </c>
      <c r="FE357">
        <v>1</v>
      </c>
      <c r="FF357">
        <v>85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2</v>
      </c>
      <c r="G358">
        <v>0</v>
      </c>
      <c r="H358">
        <v>0</v>
      </c>
      <c r="I358">
        <v>0</v>
      </c>
      <c r="J358">
        <v>1</v>
      </c>
      <c r="K358">
        <v>4.9612105381494402E-2</v>
      </c>
      <c r="L358">
        <v>2</v>
      </c>
      <c r="M358">
        <v>3</v>
      </c>
      <c r="N358">
        <v>-99</v>
      </c>
      <c r="O358">
        <v>7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1</v>
      </c>
      <c r="AA358">
        <v>-1</v>
      </c>
      <c r="AB358">
        <v>80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1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40</v>
      </c>
      <c r="BH358">
        <v>20</v>
      </c>
      <c r="BI358">
        <v>20</v>
      </c>
      <c r="BJ358">
        <v>0</v>
      </c>
      <c r="BK358">
        <v>0</v>
      </c>
      <c r="BL358">
        <v>0</v>
      </c>
      <c r="BM358">
        <v>40</v>
      </c>
      <c r="BN358">
        <v>10</v>
      </c>
      <c r="BO358">
        <v>0</v>
      </c>
      <c r="BP358">
        <v>30</v>
      </c>
      <c r="BQ358">
        <v>10</v>
      </c>
      <c r="BR358">
        <v>0</v>
      </c>
      <c r="BS358">
        <v>20</v>
      </c>
      <c r="BT358">
        <v>0</v>
      </c>
      <c r="BU358">
        <v>40</v>
      </c>
      <c r="BV358">
        <v>40</v>
      </c>
      <c r="BW358">
        <v>0</v>
      </c>
      <c r="BX358">
        <v>0</v>
      </c>
      <c r="BY358">
        <v>20</v>
      </c>
      <c r="BZ358">
        <v>60</v>
      </c>
      <c r="CA358">
        <v>0</v>
      </c>
      <c r="CB358">
        <v>0</v>
      </c>
      <c r="CC358">
        <v>60</v>
      </c>
      <c r="CD358">
        <v>10</v>
      </c>
      <c r="CE358">
        <v>10</v>
      </c>
      <c r="CF358">
        <v>60</v>
      </c>
      <c r="CG358">
        <v>0</v>
      </c>
      <c r="CH358">
        <v>20</v>
      </c>
      <c r="CI358">
        <v>40</v>
      </c>
      <c r="CJ358">
        <v>0.11111111111111099</v>
      </c>
      <c r="CK358">
        <v>0.55555555555555602</v>
      </c>
      <c r="CL358">
        <v>0.55555555555555602</v>
      </c>
      <c r="CM358">
        <v>0.33333333333333298</v>
      </c>
      <c r="CN358">
        <v>0.33333333333333298</v>
      </c>
      <c r="CO358">
        <v>0.33333333333333298</v>
      </c>
      <c r="CP358">
        <v>0.35199999999999998</v>
      </c>
      <c r="CQ358">
        <v>0.35199999999999998</v>
      </c>
      <c r="CR358">
        <v>0.35199999999999998</v>
      </c>
      <c r="CS358">
        <v>0.5</v>
      </c>
      <c r="CT358">
        <v>0.5</v>
      </c>
      <c r="CU358">
        <v>1</v>
      </c>
      <c r="CV358">
        <v>1</v>
      </c>
      <c r="CW358">
        <v>1</v>
      </c>
      <c r="CX358">
        <v>0</v>
      </c>
      <c r="CY358">
        <v>0</v>
      </c>
      <c r="CZ358">
        <v>1</v>
      </c>
      <c r="DA358">
        <v>0</v>
      </c>
      <c r="DB358">
        <v>1</v>
      </c>
      <c r="DC358">
        <v>1</v>
      </c>
      <c r="DD358">
        <v>1</v>
      </c>
      <c r="DE358">
        <v>0</v>
      </c>
      <c r="DF358">
        <v>1</v>
      </c>
      <c r="DG358">
        <v>0</v>
      </c>
      <c r="DH358">
        <v>0.85369554714006202</v>
      </c>
      <c r="DI358">
        <v>5</v>
      </c>
      <c r="DJ358">
        <v>2</v>
      </c>
      <c r="DK358">
        <v>1</v>
      </c>
      <c r="DL358">
        <v>30</v>
      </c>
      <c r="DM358">
        <v>40</v>
      </c>
      <c r="DN358">
        <v>40</v>
      </c>
      <c r="DO358">
        <v>40</v>
      </c>
      <c r="DP358">
        <v>40</v>
      </c>
      <c r="DQ358">
        <v>-30</v>
      </c>
      <c r="DR358">
        <v>-40</v>
      </c>
      <c r="DS358">
        <v>40</v>
      </c>
      <c r="DT358">
        <v>-40</v>
      </c>
      <c r="DU358">
        <v>40</v>
      </c>
      <c r="DV358">
        <v>1</v>
      </c>
      <c r="DW358">
        <v>0</v>
      </c>
      <c r="DX358">
        <v>0.55555555555555602</v>
      </c>
      <c r="DY358">
        <v>1</v>
      </c>
      <c r="DZ358">
        <v>0</v>
      </c>
      <c r="EA358">
        <v>0.33333333333333298</v>
      </c>
      <c r="EB358">
        <v>1</v>
      </c>
      <c r="EC358">
        <v>0</v>
      </c>
      <c r="ED358">
        <v>0.35199999999999998</v>
      </c>
      <c r="EE358">
        <v>1</v>
      </c>
      <c r="EF358">
        <v>0.5</v>
      </c>
      <c r="EG358">
        <v>0</v>
      </c>
      <c r="EH358">
        <v>1</v>
      </c>
      <c r="EI358">
        <v>0</v>
      </c>
      <c r="EJ358">
        <v>1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3</v>
      </c>
      <c r="ER358">
        <v>0.39377741580539299</v>
      </c>
      <c r="ES358">
        <v>3</v>
      </c>
      <c r="ET358">
        <v>3</v>
      </c>
      <c r="EU358">
        <v>1</v>
      </c>
      <c r="EV358">
        <v>0</v>
      </c>
      <c r="EW358">
        <v>0</v>
      </c>
      <c r="EX358">
        <v>0</v>
      </c>
      <c r="EY358">
        <v>42</v>
      </c>
      <c r="EZ358">
        <v>-4</v>
      </c>
      <c r="FA358">
        <v>0.689253578283476</v>
      </c>
      <c r="FB358" t="s">
        <v>201</v>
      </c>
      <c r="FD358">
        <v>21</v>
      </c>
      <c r="FE358">
        <v>1</v>
      </c>
      <c r="FF358">
        <v>73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1</v>
      </c>
      <c r="G359">
        <v>0</v>
      </c>
      <c r="H359">
        <v>0</v>
      </c>
      <c r="I359">
        <v>0</v>
      </c>
      <c r="J359">
        <v>2</v>
      </c>
      <c r="K359">
        <v>0.74461746483324898</v>
      </c>
      <c r="L359">
        <v>5</v>
      </c>
      <c r="M359">
        <v>2</v>
      </c>
      <c r="N359">
        <v>-99</v>
      </c>
      <c r="O359">
        <v>1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44</v>
      </c>
      <c r="BF359">
        <v>8</v>
      </c>
      <c r="BG359">
        <v>17</v>
      </c>
      <c r="BH359">
        <v>53</v>
      </c>
      <c r="BI359">
        <v>6</v>
      </c>
      <c r="BJ359">
        <v>5</v>
      </c>
      <c r="BK359">
        <v>55</v>
      </c>
      <c r="BL359">
        <v>4</v>
      </c>
      <c r="BM359">
        <v>20</v>
      </c>
      <c r="BN359">
        <v>75</v>
      </c>
      <c r="BO359">
        <v>0</v>
      </c>
      <c r="BP359">
        <v>1</v>
      </c>
      <c r="BQ359">
        <v>4</v>
      </c>
      <c r="BR359">
        <v>42</v>
      </c>
      <c r="BS359">
        <v>34</v>
      </c>
      <c r="BT359">
        <v>0</v>
      </c>
      <c r="BU359">
        <v>0</v>
      </c>
      <c r="BV359">
        <v>0</v>
      </c>
      <c r="BW359">
        <v>20</v>
      </c>
      <c r="BX359">
        <v>0</v>
      </c>
      <c r="BY359">
        <v>15</v>
      </c>
      <c r="BZ359">
        <v>15</v>
      </c>
      <c r="CA359">
        <v>0</v>
      </c>
      <c r="CB359">
        <v>0</v>
      </c>
      <c r="CC359">
        <v>30</v>
      </c>
      <c r="CD359">
        <v>0</v>
      </c>
      <c r="CE359">
        <v>0</v>
      </c>
      <c r="CF359">
        <v>25</v>
      </c>
      <c r="CG359">
        <v>0</v>
      </c>
      <c r="CH359">
        <v>0</v>
      </c>
      <c r="CI359">
        <v>25</v>
      </c>
      <c r="CJ359">
        <v>0.33208848032174698</v>
      </c>
      <c r="CK359">
        <v>0.82045389255960899</v>
      </c>
      <c r="CL359">
        <v>0.82045389255960899</v>
      </c>
      <c r="CM359">
        <v>3.8461538461538498E-2</v>
      </c>
      <c r="CN359">
        <v>3.8461538461538498E-2</v>
      </c>
      <c r="CO359">
        <v>3.8461538461538498E-2</v>
      </c>
      <c r="CP359">
        <v>0.35199999999999998</v>
      </c>
      <c r="CQ359">
        <v>0.35199999999999998</v>
      </c>
      <c r="CR359">
        <v>0.35199999999999998</v>
      </c>
      <c r="CS359">
        <v>0.46428571428571402</v>
      </c>
      <c r="CT359">
        <v>0.46428571428571402</v>
      </c>
      <c r="CU359">
        <v>0.70781592403214</v>
      </c>
      <c r="CV359">
        <v>0.211102994886779</v>
      </c>
      <c r="CW359">
        <v>0.211102994886779</v>
      </c>
      <c r="CX359">
        <v>1</v>
      </c>
      <c r="CY359">
        <v>0</v>
      </c>
      <c r="CZ359">
        <v>1</v>
      </c>
      <c r="DA359">
        <v>0</v>
      </c>
      <c r="DB359">
        <v>0</v>
      </c>
      <c r="DC359">
        <v>0</v>
      </c>
      <c r="DD359">
        <v>1</v>
      </c>
      <c r="DE359">
        <v>0</v>
      </c>
      <c r="DF359">
        <v>1</v>
      </c>
      <c r="DG359">
        <v>1</v>
      </c>
      <c r="DH359">
        <v>1.84437544170971E-2</v>
      </c>
      <c r="DI359">
        <v>4</v>
      </c>
      <c r="DJ359">
        <v>4</v>
      </c>
      <c r="DK359">
        <v>0</v>
      </c>
      <c r="DL359">
        <v>80</v>
      </c>
      <c r="DM359">
        <v>76</v>
      </c>
      <c r="DN359">
        <v>79</v>
      </c>
      <c r="DO359">
        <v>64</v>
      </c>
      <c r="DP359">
        <v>69</v>
      </c>
      <c r="DQ359">
        <v>0</v>
      </c>
      <c r="DR359">
        <v>-76</v>
      </c>
      <c r="DS359">
        <v>1</v>
      </c>
      <c r="DT359">
        <v>-64</v>
      </c>
      <c r="DU359">
        <v>-69</v>
      </c>
      <c r="DV359">
        <v>1</v>
      </c>
      <c r="DW359">
        <v>0</v>
      </c>
      <c r="DX359">
        <v>0.82045389255960899</v>
      </c>
      <c r="DY359">
        <v>1</v>
      </c>
      <c r="DZ359">
        <v>0</v>
      </c>
      <c r="EA359">
        <v>3.8461538461538498E-2</v>
      </c>
      <c r="EB359">
        <v>1</v>
      </c>
      <c r="EC359">
        <v>0</v>
      </c>
      <c r="ED359">
        <v>0.35199999999999998</v>
      </c>
      <c r="EE359">
        <v>1</v>
      </c>
      <c r="EF359">
        <v>0.28571428571428598</v>
      </c>
      <c r="EG359">
        <v>0.25</v>
      </c>
      <c r="EH359">
        <v>1</v>
      </c>
      <c r="EI359">
        <v>0</v>
      </c>
      <c r="EJ359">
        <v>0.211102994886779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5</v>
      </c>
      <c r="ER359">
        <v>0.73156624181734697</v>
      </c>
      <c r="ES359">
        <v>2</v>
      </c>
      <c r="ET359">
        <v>2</v>
      </c>
      <c r="EU359">
        <v>0</v>
      </c>
      <c r="EV359">
        <v>0</v>
      </c>
      <c r="EW359">
        <v>0</v>
      </c>
      <c r="EX359">
        <v>0</v>
      </c>
      <c r="EY359">
        <v>53</v>
      </c>
      <c r="EZ359">
        <v>16</v>
      </c>
      <c r="FA359">
        <v>0.57058135865748905</v>
      </c>
      <c r="FB359" t="s">
        <v>201</v>
      </c>
      <c r="FC359" t="s">
        <v>200</v>
      </c>
      <c r="FD359">
        <v>61</v>
      </c>
      <c r="FE359">
        <v>0</v>
      </c>
      <c r="FF359">
        <v>88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4</v>
      </c>
      <c r="G360">
        <v>0</v>
      </c>
      <c r="H360">
        <v>0</v>
      </c>
      <c r="I360">
        <v>0</v>
      </c>
      <c r="J360">
        <v>2</v>
      </c>
      <c r="K360">
        <v>0.96728836487386805</v>
      </c>
      <c r="L360">
        <v>8</v>
      </c>
      <c r="M360">
        <v>1</v>
      </c>
      <c r="N360">
        <v>-99</v>
      </c>
      <c r="O360">
        <v>2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20</v>
      </c>
      <c r="BH360">
        <v>20</v>
      </c>
      <c r="BI360">
        <v>20</v>
      </c>
      <c r="BJ360">
        <v>0</v>
      </c>
      <c r="BK360">
        <v>0</v>
      </c>
      <c r="BL360">
        <v>0</v>
      </c>
      <c r="BM360">
        <v>20</v>
      </c>
      <c r="BN360">
        <v>0</v>
      </c>
      <c r="BO360">
        <v>0</v>
      </c>
      <c r="BP360">
        <v>20</v>
      </c>
      <c r="BQ360">
        <v>0</v>
      </c>
      <c r="BR360">
        <v>0</v>
      </c>
      <c r="BS360">
        <v>20</v>
      </c>
      <c r="BT360">
        <v>0</v>
      </c>
      <c r="BU360">
        <v>0</v>
      </c>
      <c r="BV360">
        <v>50</v>
      </c>
      <c r="BW360">
        <v>30</v>
      </c>
      <c r="BX360">
        <v>25</v>
      </c>
      <c r="BY360">
        <v>25</v>
      </c>
      <c r="BZ360">
        <v>25</v>
      </c>
      <c r="CA360">
        <v>9</v>
      </c>
      <c r="CB360">
        <v>7</v>
      </c>
      <c r="CC360">
        <v>2</v>
      </c>
      <c r="CD360">
        <v>6</v>
      </c>
      <c r="CE360">
        <v>11</v>
      </c>
      <c r="CF360">
        <v>2</v>
      </c>
      <c r="CG360">
        <v>5</v>
      </c>
      <c r="CH360">
        <v>70</v>
      </c>
      <c r="CI360">
        <v>5</v>
      </c>
      <c r="CJ360">
        <v>0.64</v>
      </c>
      <c r="CK360">
        <v>0.96</v>
      </c>
      <c r="CL360">
        <v>0.96</v>
      </c>
      <c r="CM360">
        <v>0.90909090909090895</v>
      </c>
      <c r="CN360">
        <v>0.90909090909090895</v>
      </c>
      <c r="CO360">
        <v>0.90909090909090895</v>
      </c>
      <c r="CP360">
        <v>0.97670924117205105</v>
      </c>
      <c r="CQ360">
        <v>0.97670924117205105</v>
      </c>
      <c r="CR360">
        <v>0.97670924117205105</v>
      </c>
      <c r="CS360">
        <v>0.19753086419753099</v>
      </c>
      <c r="CT360">
        <v>0.19753086419753099</v>
      </c>
      <c r="CU360">
        <v>0.64</v>
      </c>
      <c r="CV360">
        <v>0.16</v>
      </c>
      <c r="CW360">
        <v>0.16</v>
      </c>
      <c r="CX360">
        <v>1</v>
      </c>
      <c r="CY360">
        <v>1</v>
      </c>
      <c r="CZ360">
        <v>1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1</v>
      </c>
      <c r="DG360">
        <v>1</v>
      </c>
      <c r="DH360">
        <v>0.71148055545588995</v>
      </c>
      <c r="DI360">
        <v>3</v>
      </c>
      <c r="DJ360">
        <v>3</v>
      </c>
      <c r="DK360">
        <v>1</v>
      </c>
      <c r="DL360">
        <v>20</v>
      </c>
      <c r="DM360">
        <v>20</v>
      </c>
      <c r="DN360">
        <v>20</v>
      </c>
      <c r="DO360">
        <v>40</v>
      </c>
      <c r="DP360">
        <v>20</v>
      </c>
      <c r="DQ360">
        <v>60</v>
      </c>
      <c r="DR360">
        <v>60</v>
      </c>
      <c r="DS360">
        <v>60</v>
      </c>
      <c r="DT360">
        <v>-40</v>
      </c>
      <c r="DU360">
        <v>-20</v>
      </c>
      <c r="DV360">
        <v>1</v>
      </c>
      <c r="DW360">
        <v>0</v>
      </c>
      <c r="DX360">
        <v>0.96</v>
      </c>
      <c r="DY360">
        <v>1</v>
      </c>
      <c r="DZ360">
        <v>0</v>
      </c>
      <c r="EA360">
        <v>0.90909090909090895</v>
      </c>
      <c r="EB360">
        <v>1</v>
      </c>
      <c r="EC360">
        <v>0</v>
      </c>
      <c r="ED360">
        <v>0.97670924117205105</v>
      </c>
      <c r="EE360">
        <v>0.44444444444444398</v>
      </c>
      <c r="EF360">
        <v>0.44444444444444398</v>
      </c>
      <c r="EG360">
        <v>0</v>
      </c>
      <c r="EH360">
        <v>1</v>
      </c>
      <c r="EI360">
        <v>0</v>
      </c>
      <c r="EJ360">
        <v>0.16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3</v>
      </c>
      <c r="ER360">
        <v>0.81890872158990602</v>
      </c>
      <c r="ES360">
        <v>1</v>
      </c>
      <c r="ET360">
        <v>1</v>
      </c>
      <c r="EU360">
        <v>0</v>
      </c>
      <c r="EV360">
        <v>0</v>
      </c>
      <c r="EW360">
        <v>0</v>
      </c>
      <c r="EX360">
        <v>0</v>
      </c>
      <c r="EY360">
        <v>44</v>
      </c>
      <c r="EZ360">
        <v>8</v>
      </c>
      <c r="FA360">
        <v>0.36153257655051202</v>
      </c>
      <c r="FB360" t="s">
        <v>201</v>
      </c>
      <c r="FC360" t="s">
        <v>200</v>
      </c>
      <c r="FD360">
        <v>86</v>
      </c>
      <c r="FE360">
        <v>1</v>
      </c>
      <c r="FF360">
        <v>77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2</v>
      </c>
      <c r="G361">
        <v>0</v>
      </c>
      <c r="H361">
        <v>0</v>
      </c>
      <c r="I361">
        <v>0</v>
      </c>
      <c r="J361">
        <v>2</v>
      </c>
      <c r="K361">
        <v>0.77446173051114298</v>
      </c>
      <c r="L361">
        <v>6</v>
      </c>
      <c r="M361">
        <v>3</v>
      </c>
      <c r="N361">
        <v>-99</v>
      </c>
      <c r="O361">
        <v>4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40</v>
      </c>
      <c r="BF361">
        <v>40</v>
      </c>
      <c r="BG361">
        <v>0</v>
      </c>
      <c r="BH361">
        <v>0</v>
      </c>
      <c r="BI361">
        <v>20</v>
      </c>
      <c r="BJ361">
        <v>60</v>
      </c>
      <c r="BK361">
        <v>0</v>
      </c>
      <c r="BL361">
        <v>0</v>
      </c>
      <c r="BM361">
        <v>60</v>
      </c>
      <c r="BN361">
        <v>10</v>
      </c>
      <c r="BO361">
        <v>10</v>
      </c>
      <c r="BP361">
        <v>60</v>
      </c>
      <c r="BQ361">
        <v>0</v>
      </c>
      <c r="BR361">
        <v>20</v>
      </c>
      <c r="BS361">
        <v>40</v>
      </c>
      <c r="BT361">
        <v>0</v>
      </c>
      <c r="BU361">
        <v>0</v>
      </c>
      <c r="BV361">
        <v>0</v>
      </c>
      <c r="BW361">
        <v>40</v>
      </c>
      <c r="BX361">
        <v>20</v>
      </c>
      <c r="BY361">
        <v>20</v>
      </c>
      <c r="BZ361">
        <v>0</v>
      </c>
      <c r="CA361">
        <v>0</v>
      </c>
      <c r="CB361">
        <v>0</v>
      </c>
      <c r="CC361">
        <v>40</v>
      </c>
      <c r="CD361">
        <v>10</v>
      </c>
      <c r="CE361">
        <v>0</v>
      </c>
      <c r="CF361">
        <v>30</v>
      </c>
      <c r="CG361">
        <v>10</v>
      </c>
      <c r="CH361">
        <v>0</v>
      </c>
      <c r="CI361">
        <v>20</v>
      </c>
      <c r="CJ361">
        <v>0.44444444444444398</v>
      </c>
      <c r="CK361">
        <v>0.88888888888888895</v>
      </c>
      <c r="CL361">
        <v>0.44444444444444398</v>
      </c>
      <c r="CM361">
        <v>0.66666666666666696</v>
      </c>
      <c r="CN361">
        <v>0.66666666666666696</v>
      </c>
      <c r="CO361">
        <v>0.66666666666666696</v>
      </c>
      <c r="CP361">
        <v>0.64800000000000002</v>
      </c>
      <c r="CQ361">
        <v>0.64800000000000002</v>
      </c>
      <c r="CR361">
        <v>0.64800000000000002</v>
      </c>
      <c r="CS361">
        <v>0.5</v>
      </c>
      <c r="CT361">
        <v>0.5</v>
      </c>
      <c r="CU361">
        <v>0</v>
      </c>
      <c r="CV361">
        <v>0</v>
      </c>
      <c r="CW361">
        <v>0</v>
      </c>
      <c r="CX361">
        <v>1</v>
      </c>
      <c r="CY361">
        <v>1</v>
      </c>
      <c r="CZ361">
        <v>0</v>
      </c>
      <c r="DA361">
        <v>1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1</v>
      </c>
      <c r="DH361">
        <v>0.80981150586614903</v>
      </c>
      <c r="DI361">
        <v>5</v>
      </c>
      <c r="DJ361">
        <v>5</v>
      </c>
      <c r="DK361">
        <v>0</v>
      </c>
      <c r="DL361">
        <v>60</v>
      </c>
      <c r="DM361">
        <v>80</v>
      </c>
      <c r="DN361">
        <v>60</v>
      </c>
      <c r="DO361">
        <v>80</v>
      </c>
      <c r="DP361">
        <v>80</v>
      </c>
      <c r="DQ361">
        <v>20</v>
      </c>
      <c r="DR361">
        <v>0</v>
      </c>
      <c r="DS361">
        <v>-60</v>
      </c>
      <c r="DT361">
        <v>0</v>
      </c>
      <c r="DU361">
        <v>-80</v>
      </c>
      <c r="DV361">
        <v>0</v>
      </c>
      <c r="DW361">
        <v>1</v>
      </c>
      <c r="DX361">
        <v>0.44444444444444398</v>
      </c>
      <c r="DY361">
        <v>0</v>
      </c>
      <c r="DZ361">
        <v>1</v>
      </c>
      <c r="EA361">
        <v>0.66666666666666696</v>
      </c>
      <c r="EB361">
        <v>0</v>
      </c>
      <c r="EC361">
        <v>1</v>
      </c>
      <c r="ED361">
        <v>0.64800000000000002</v>
      </c>
      <c r="EE361">
        <v>0</v>
      </c>
      <c r="EF361">
        <v>0.5</v>
      </c>
      <c r="EG361">
        <v>1</v>
      </c>
      <c r="EH361">
        <v>0</v>
      </c>
      <c r="EI361">
        <v>1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3</v>
      </c>
      <c r="ER361">
        <v>0.27458060824991198</v>
      </c>
      <c r="ES361">
        <v>3</v>
      </c>
      <c r="ET361">
        <v>3</v>
      </c>
      <c r="EU361">
        <v>0</v>
      </c>
      <c r="EV361">
        <v>0</v>
      </c>
      <c r="EW361">
        <v>0</v>
      </c>
      <c r="EX361">
        <v>0</v>
      </c>
      <c r="EY361">
        <v>26</v>
      </c>
      <c r="EZ361">
        <v>-2</v>
      </c>
      <c r="FA361">
        <v>0.44509723710133597</v>
      </c>
      <c r="FB361" t="s">
        <v>200</v>
      </c>
      <c r="FC361" t="s">
        <v>201</v>
      </c>
      <c r="FD361">
        <v>-56</v>
      </c>
      <c r="FE361">
        <v>0</v>
      </c>
      <c r="FF361">
        <v>66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0.93961447916907004</v>
      </c>
      <c r="L362">
        <v>7</v>
      </c>
      <c r="M362">
        <v>3</v>
      </c>
      <c r="N362">
        <v>-99</v>
      </c>
      <c r="O362">
        <v>3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10</v>
      </c>
      <c r="BG362">
        <v>65</v>
      </c>
      <c r="BH362">
        <v>24</v>
      </c>
      <c r="BI362">
        <v>25</v>
      </c>
      <c r="BJ362">
        <v>25</v>
      </c>
      <c r="BK362">
        <v>10</v>
      </c>
      <c r="BL362">
        <v>10</v>
      </c>
      <c r="BM362">
        <v>55</v>
      </c>
      <c r="BN362">
        <v>10</v>
      </c>
      <c r="BO362">
        <v>10</v>
      </c>
      <c r="BP362">
        <v>50</v>
      </c>
      <c r="BQ362">
        <v>4</v>
      </c>
      <c r="BR362">
        <v>10</v>
      </c>
      <c r="BS362">
        <v>50</v>
      </c>
      <c r="BT362">
        <v>0</v>
      </c>
      <c r="BU362">
        <v>0</v>
      </c>
      <c r="BV362">
        <v>0</v>
      </c>
      <c r="BW362">
        <v>70</v>
      </c>
      <c r="BX362">
        <v>5</v>
      </c>
      <c r="BY362">
        <v>15</v>
      </c>
      <c r="BZ362">
        <v>50</v>
      </c>
      <c r="CA362">
        <v>0</v>
      </c>
      <c r="CB362">
        <v>0</v>
      </c>
      <c r="CC362">
        <v>65</v>
      </c>
      <c r="CD362">
        <v>0</v>
      </c>
      <c r="CE362">
        <v>0</v>
      </c>
      <c r="CF362">
        <v>70</v>
      </c>
      <c r="CG362">
        <v>0</v>
      </c>
      <c r="CH362">
        <v>0</v>
      </c>
      <c r="CI362">
        <v>65</v>
      </c>
      <c r="CJ362">
        <v>0.18903591682419699</v>
      </c>
      <c r="CK362">
        <v>0.68052930056710803</v>
      </c>
      <c r="CL362">
        <v>0.18903591682419699</v>
      </c>
      <c r="CM362">
        <v>0.41666666666666702</v>
      </c>
      <c r="CN362">
        <v>0.41666666666666702</v>
      </c>
      <c r="CO362">
        <v>0.41666666666666702</v>
      </c>
      <c r="CP362">
        <v>0.43764467592592599</v>
      </c>
      <c r="CQ362">
        <v>0.43764467592592599</v>
      </c>
      <c r="CR362">
        <v>0.43764467592592599</v>
      </c>
      <c r="CS362">
        <v>0.65660919540229901</v>
      </c>
      <c r="CT362">
        <v>0.65660919540229901</v>
      </c>
      <c r="CU362">
        <v>0.73113854595336103</v>
      </c>
      <c r="CV362">
        <v>0.23182441700960199</v>
      </c>
      <c r="CW362">
        <v>0.73113854595336103</v>
      </c>
      <c r="CX362">
        <v>0</v>
      </c>
      <c r="CY362">
        <v>1</v>
      </c>
      <c r="CZ362">
        <v>0</v>
      </c>
      <c r="DA362">
        <v>1</v>
      </c>
      <c r="DB362">
        <v>1</v>
      </c>
      <c r="DC362">
        <v>1</v>
      </c>
      <c r="DD362">
        <v>0</v>
      </c>
      <c r="DE362">
        <v>1</v>
      </c>
      <c r="DF362">
        <v>0</v>
      </c>
      <c r="DG362">
        <v>0</v>
      </c>
      <c r="DH362">
        <v>0.70730723752980496</v>
      </c>
      <c r="DI362">
        <v>5</v>
      </c>
      <c r="DJ362">
        <v>5</v>
      </c>
      <c r="DK362">
        <v>0</v>
      </c>
      <c r="DL362">
        <v>64</v>
      </c>
      <c r="DM362">
        <v>70</v>
      </c>
      <c r="DN362">
        <v>75</v>
      </c>
      <c r="DO362">
        <v>74</v>
      </c>
      <c r="DP362">
        <v>75</v>
      </c>
      <c r="DQ362">
        <v>-64</v>
      </c>
      <c r="DR362">
        <v>10</v>
      </c>
      <c r="DS362">
        <v>-75</v>
      </c>
      <c r="DT362">
        <v>6</v>
      </c>
      <c r="DU362">
        <v>5</v>
      </c>
      <c r="DV362">
        <v>0</v>
      </c>
      <c r="DW362">
        <v>1</v>
      </c>
      <c r="DX362">
        <v>0.18903591682419699</v>
      </c>
      <c r="DY362">
        <v>0</v>
      </c>
      <c r="DZ362">
        <v>1</v>
      </c>
      <c r="EA362">
        <v>0.41666666666666702</v>
      </c>
      <c r="EB362">
        <v>0</v>
      </c>
      <c r="EC362">
        <v>1</v>
      </c>
      <c r="ED362">
        <v>0.43764467592592599</v>
      </c>
      <c r="EE362">
        <v>0.82758620689655205</v>
      </c>
      <c r="EF362">
        <v>0.625</v>
      </c>
      <c r="EG362">
        <v>0.33333333333333298</v>
      </c>
      <c r="EH362">
        <v>0</v>
      </c>
      <c r="EI362">
        <v>1</v>
      </c>
      <c r="EJ362">
        <v>0.73113854595336103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3</v>
      </c>
      <c r="ER362">
        <v>0.43382622414912397</v>
      </c>
      <c r="ES362">
        <v>3</v>
      </c>
      <c r="ET362">
        <v>3</v>
      </c>
      <c r="EU362">
        <v>0</v>
      </c>
      <c r="EV362">
        <v>0</v>
      </c>
      <c r="EW362">
        <v>0</v>
      </c>
      <c r="EX362">
        <v>0</v>
      </c>
      <c r="EY362">
        <v>32</v>
      </c>
      <c r="EZ362">
        <v>-2</v>
      </c>
      <c r="FA362">
        <v>0.224918837298136</v>
      </c>
      <c r="FB362" t="s">
        <v>200</v>
      </c>
      <c r="FC362" t="s">
        <v>201</v>
      </c>
      <c r="FD362">
        <v>23</v>
      </c>
      <c r="FE362">
        <v>0</v>
      </c>
      <c r="FF362">
        <v>84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0.87941182725104095</v>
      </c>
      <c r="P366">
        <v>0.26520787098687498</v>
      </c>
      <c r="Q366">
        <v>0.957156685626673</v>
      </c>
      <c r="R366">
        <v>0.36115042975226003</v>
      </c>
      <c r="S366">
        <v>0.21702744123387499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0.14244510519432099</v>
      </c>
      <c r="L368">
        <v>1</v>
      </c>
      <c r="M368">
        <v>-99</v>
      </c>
      <c r="N368">
        <v>-99</v>
      </c>
      <c r="O368">
        <v>8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1</v>
      </c>
      <c r="CY368">
        <v>0</v>
      </c>
      <c r="CZ368">
        <v>1</v>
      </c>
      <c r="DA368">
        <v>0</v>
      </c>
      <c r="DB368">
        <v>0</v>
      </c>
      <c r="DC368">
        <v>0</v>
      </c>
      <c r="DD368">
        <v>1</v>
      </c>
      <c r="DE368">
        <v>0</v>
      </c>
      <c r="DF368">
        <v>1</v>
      </c>
      <c r="DG368">
        <v>1</v>
      </c>
      <c r="DH368">
        <v>0.220291228601845</v>
      </c>
      <c r="DI368">
        <v>2</v>
      </c>
      <c r="DJ368">
        <v>1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0</v>
      </c>
      <c r="DS368">
        <v>80</v>
      </c>
      <c r="DT368">
        <v>0</v>
      </c>
      <c r="DU368">
        <v>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0.10440914849956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0.74811548495111801</v>
      </c>
      <c r="FB368" t="s">
        <v>201</v>
      </c>
      <c r="FD368">
        <v>0</v>
      </c>
      <c r="FE368">
        <v>0</v>
      </c>
      <c r="FF368">
        <v>0</v>
      </c>
      <c r="FG368">
        <v>4</v>
      </c>
      <c r="FH368">
        <v>29</v>
      </c>
      <c r="FI368">
        <v>500</v>
      </c>
      <c r="FJ368">
        <v>45</v>
      </c>
      <c r="FK368">
        <v>10</v>
      </c>
      <c r="FL368">
        <v>28</v>
      </c>
      <c r="FM368">
        <v>0.1</v>
      </c>
      <c r="FN368">
        <v>46</v>
      </c>
      <c r="FO368">
        <v>20</v>
      </c>
      <c r="FP368">
        <v>42</v>
      </c>
      <c r="FQ368">
        <v>24</v>
      </c>
      <c r="FR368">
        <v>42</v>
      </c>
      <c r="FS368">
        <v>5</v>
      </c>
      <c r="FT368">
        <v>44</v>
      </c>
      <c r="FU368">
        <v>2</v>
      </c>
      <c r="FV368">
        <v>49</v>
      </c>
      <c r="FW368">
        <v>1</v>
      </c>
      <c r="FX368">
        <v>53</v>
      </c>
      <c r="FY368">
        <v>3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4</v>
      </c>
      <c r="G369">
        <v>0</v>
      </c>
      <c r="H369">
        <v>0</v>
      </c>
      <c r="I369">
        <v>1</v>
      </c>
      <c r="J369">
        <v>1</v>
      </c>
      <c r="K369">
        <v>0.35274196362716198</v>
      </c>
      <c r="L369">
        <v>4</v>
      </c>
      <c r="M369">
        <v>-99</v>
      </c>
      <c r="N369">
        <v>-99</v>
      </c>
      <c r="O369">
        <v>5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1</v>
      </c>
      <c r="CY369">
        <v>0</v>
      </c>
      <c r="CZ369">
        <v>1</v>
      </c>
      <c r="DA369">
        <v>0</v>
      </c>
      <c r="DB369">
        <v>0</v>
      </c>
      <c r="DC369">
        <v>0</v>
      </c>
      <c r="DD369">
        <v>1</v>
      </c>
      <c r="DE369">
        <v>0</v>
      </c>
      <c r="DF369">
        <v>1</v>
      </c>
      <c r="DG369">
        <v>1</v>
      </c>
      <c r="DH369">
        <v>0.50237169931753201</v>
      </c>
      <c r="DI369">
        <v>3</v>
      </c>
      <c r="DJ369">
        <v>4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0</v>
      </c>
      <c r="DS369">
        <v>80</v>
      </c>
      <c r="DT369">
        <v>0</v>
      </c>
      <c r="DU369">
        <v>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0.50953460555036301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0.974654315493374</v>
      </c>
      <c r="FB369" t="s">
        <v>201</v>
      </c>
      <c r="FD369">
        <v>0</v>
      </c>
      <c r="FE369">
        <v>0</v>
      </c>
      <c r="FF369">
        <v>0</v>
      </c>
      <c r="FG369">
        <v>6</v>
      </c>
      <c r="FH369">
        <v>46</v>
      </c>
      <c r="FI369">
        <v>500</v>
      </c>
      <c r="FJ369">
        <v>40</v>
      </c>
      <c r="FK369">
        <v>100</v>
      </c>
      <c r="FL369">
        <v>46</v>
      </c>
      <c r="FM369">
        <v>0.1</v>
      </c>
      <c r="FN369">
        <v>43</v>
      </c>
      <c r="FO369">
        <v>60</v>
      </c>
      <c r="FP369">
        <v>43</v>
      </c>
      <c r="FQ369">
        <v>24</v>
      </c>
      <c r="FR369">
        <v>51</v>
      </c>
      <c r="FS369">
        <v>9</v>
      </c>
      <c r="FT369">
        <v>52</v>
      </c>
      <c r="FU369">
        <v>2</v>
      </c>
      <c r="FV369">
        <v>57</v>
      </c>
      <c r="FW369">
        <v>2</v>
      </c>
      <c r="FX369">
        <v>59</v>
      </c>
      <c r="FY369">
        <v>3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2</v>
      </c>
      <c r="G370">
        <v>0</v>
      </c>
      <c r="H370">
        <v>0</v>
      </c>
      <c r="I370">
        <v>1</v>
      </c>
      <c r="J370">
        <v>1</v>
      </c>
      <c r="K370">
        <v>0.17434383820478999</v>
      </c>
      <c r="L370">
        <v>2</v>
      </c>
      <c r="M370">
        <v>-99</v>
      </c>
      <c r="N370">
        <v>-99</v>
      </c>
      <c r="O370">
        <v>7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0</v>
      </c>
      <c r="CY370">
        <v>1</v>
      </c>
      <c r="CZ370">
        <v>0</v>
      </c>
      <c r="DA370">
        <v>1</v>
      </c>
      <c r="DB370">
        <v>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0.70553362029862299</v>
      </c>
      <c r="DI370">
        <v>4</v>
      </c>
      <c r="DJ370">
        <v>1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80</v>
      </c>
      <c r="DS370">
        <v>0</v>
      </c>
      <c r="DT370">
        <v>80</v>
      </c>
      <c r="DU370">
        <v>80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0.78176194326102799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0.30112933334947101</v>
      </c>
      <c r="FB370" t="s">
        <v>200</v>
      </c>
      <c r="FD370">
        <v>0</v>
      </c>
      <c r="FE370">
        <v>1</v>
      </c>
      <c r="FF370">
        <v>0</v>
      </c>
      <c r="FG370">
        <v>11</v>
      </c>
      <c r="FH370">
        <v>52</v>
      </c>
      <c r="FI370">
        <v>80</v>
      </c>
      <c r="FJ370">
        <v>45</v>
      </c>
      <c r="FK370">
        <v>100</v>
      </c>
      <c r="FL370">
        <v>46</v>
      </c>
      <c r="FM370">
        <v>0.5</v>
      </c>
      <c r="FN370">
        <v>19</v>
      </c>
      <c r="FO370">
        <v>5</v>
      </c>
      <c r="FP370">
        <v>36</v>
      </c>
      <c r="FQ370">
        <v>24</v>
      </c>
      <c r="FR370">
        <v>45</v>
      </c>
      <c r="FS370">
        <v>7</v>
      </c>
      <c r="FT370">
        <v>52</v>
      </c>
      <c r="FU370">
        <v>2</v>
      </c>
      <c r="FV370">
        <v>58</v>
      </c>
      <c r="FW370">
        <v>1</v>
      </c>
      <c r="FX370">
        <v>59</v>
      </c>
      <c r="FY370">
        <v>0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3</v>
      </c>
      <c r="G371">
        <v>0</v>
      </c>
      <c r="H371">
        <v>0</v>
      </c>
      <c r="I371">
        <v>1</v>
      </c>
      <c r="J371">
        <v>1</v>
      </c>
      <c r="K371">
        <v>0.21733955560128199</v>
      </c>
      <c r="L371">
        <v>3</v>
      </c>
      <c r="M371">
        <v>-99</v>
      </c>
      <c r="N371">
        <v>-99</v>
      </c>
      <c r="O371">
        <v>6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0.25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0.75</v>
      </c>
      <c r="CX371">
        <v>0</v>
      </c>
      <c r="CY371">
        <v>1</v>
      </c>
      <c r="CZ371">
        <v>0</v>
      </c>
      <c r="DA371">
        <v>1</v>
      </c>
      <c r="DB371">
        <v>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0.524415067641258</v>
      </c>
      <c r="DI371">
        <v>3</v>
      </c>
      <c r="DJ371">
        <v>1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80</v>
      </c>
      <c r="DS371">
        <v>0</v>
      </c>
      <c r="DT371">
        <v>80</v>
      </c>
      <c r="DU371">
        <v>80</v>
      </c>
      <c r="DV371">
        <v>0</v>
      </c>
      <c r="DW371">
        <v>1</v>
      </c>
      <c r="DX371">
        <v>0.5</v>
      </c>
      <c r="DY371">
        <v>0</v>
      </c>
      <c r="DZ371">
        <v>1</v>
      </c>
      <c r="EA371">
        <v>0.5</v>
      </c>
      <c r="EB371">
        <v>0</v>
      </c>
      <c r="EC371">
        <v>1</v>
      </c>
      <c r="ED371">
        <v>0.5</v>
      </c>
      <c r="EE371">
        <v>0.5</v>
      </c>
      <c r="EF371">
        <v>0.5</v>
      </c>
      <c r="EG371">
        <v>0.5</v>
      </c>
      <c r="EH371">
        <v>0</v>
      </c>
      <c r="EI371">
        <v>1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0.98265721275594897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0.17204286398926899</v>
      </c>
      <c r="FB371" t="s">
        <v>200</v>
      </c>
      <c r="FD371">
        <v>0</v>
      </c>
      <c r="FE371">
        <v>1</v>
      </c>
      <c r="FF371">
        <v>0</v>
      </c>
      <c r="FG371">
        <v>1</v>
      </c>
      <c r="FH371">
        <v>38</v>
      </c>
      <c r="FI371">
        <v>420</v>
      </c>
      <c r="FJ371">
        <v>47</v>
      </c>
      <c r="FK371">
        <v>101</v>
      </c>
      <c r="FL371">
        <v>51</v>
      </c>
      <c r="FM371">
        <v>0.05</v>
      </c>
      <c r="FN371">
        <v>34</v>
      </c>
      <c r="FO371">
        <v>5</v>
      </c>
      <c r="FP371">
        <v>43</v>
      </c>
      <c r="FQ371">
        <v>47</v>
      </c>
      <c r="FR371">
        <v>49</v>
      </c>
      <c r="FS371">
        <v>7</v>
      </c>
      <c r="FT371">
        <v>49</v>
      </c>
      <c r="FU371">
        <v>2</v>
      </c>
      <c r="FV371">
        <v>55</v>
      </c>
      <c r="FW371">
        <v>2</v>
      </c>
      <c r="FX371">
        <v>58</v>
      </c>
      <c r="FY371">
        <v>0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4</v>
      </c>
      <c r="G372">
        <v>0</v>
      </c>
      <c r="H372">
        <v>0</v>
      </c>
      <c r="I372">
        <v>1</v>
      </c>
      <c r="J372">
        <v>2</v>
      </c>
      <c r="K372">
        <v>0.96620766374571598</v>
      </c>
      <c r="L372">
        <v>8</v>
      </c>
      <c r="M372">
        <v>-99</v>
      </c>
      <c r="N372">
        <v>-99</v>
      </c>
      <c r="O372">
        <v>2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1</v>
      </c>
      <c r="CZ372">
        <v>0</v>
      </c>
      <c r="DA372">
        <v>1</v>
      </c>
      <c r="DB372">
        <v>1</v>
      </c>
      <c r="DC372">
        <v>1</v>
      </c>
      <c r="DD372">
        <v>0</v>
      </c>
      <c r="DE372">
        <v>1</v>
      </c>
      <c r="DF372">
        <v>0</v>
      </c>
      <c r="DG372">
        <v>0</v>
      </c>
      <c r="DH372">
        <v>0.35419788507474498</v>
      </c>
      <c r="DI372">
        <v>3</v>
      </c>
      <c r="DJ372">
        <v>3</v>
      </c>
      <c r="DK372">
        <v>1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80</v>
      </c>
      <c r="DS372">
        <v>0</v>
      </c>
      <c r="DT372">
        <v>80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0.183260474905027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0.78753013666138505</v>
      </c>
      <c r="FB372" t="s">
        <v>200</v>
      </c>
      <c r="FC372" t="s">
        <v>201</v>
      </c>
      <c r="FD372">
        <v>0</v>
      </c>
      <c r="FE372">
        <v>1</v>
      </c>
      <c r="FF372">
        <v>0</v>
      </c>
      <c r="FG372">
        <v>4</v>
      </c>
      <c r="FH372">
        <v>46</v>
      </c>
      <c r="FI372">
        <v>500</v>
      </c>
      <c r="FJ372">
        <v>48</v>
      </c>
      <c r="FK372">
        <v>10</v>
      </c>
      <c r="FL372">
        <v>50</v>
      </c>
      <c r="FM372">
        <v>0.1</v>
      </c>
      <c r="FN372">
        <v>39</v>
      </c>
      <c r="FO372">
        <v>100</v>
      </c>
      <c r="FP372">
        <v>35</v>
      </c>
      <c r="FQ372">
        <v>24</v>
      </c>
      <c r="FR372">
        <v>46</v>
      </c>
      <c r="FS372">
        <v>5</v>
      </c>
      <c r="FT372">
        <v>53</v>
      </c>
      <c r="FU372">
        <v>2</v>
      </c>
      <c r="FV372">
        <v>52</v>
      </c>
      <c r="FW372">
        <v>1</v>
      </c>
      <c r="FX372">
        <v>59</v>
      </c>
      <c r="FY372">
        <v>0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3</v>
      </c>
      <c r="G373">
        <v>0</v>
      </c>
      <c r="H373">
        <v>0</v>
      </c>
      <c r="I373">
        <v>1</v>
      </c>
      <c r="J373">
        <v>2</v>
      </c>
      <c r="K373">
        <v>0.88585135684621097</v>
      </c>
      <c r="L373">
        <v>7</v>
      </c>
      <c r="M373">
        <v>-99</v>
      </c>
      <c r="N373">
        <v>-99</v>
      </c>
      <c r="O373">
        <v>4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0</v>
      </c>
      <c r="CZ373">
        <v>1</v>
      </c>
      <c r="DA373">
        <v>0</v>
      </c>
      <c r="DB373">
        <v>0</v>
      </c>
      <c r="DC373">
        <v>0</v>
      </c>
      <c r="DD373">
        <v>1</v>
      </c>
      <c r="DE373">
        <v>0</v>
      </c>
      <c r="DF373">
        <v>1</v>
      </c>
      <c r="DG373">
        <v>1</v>
      </c>
      <c r="DH373">
        <v>0.84404184661993797</v>
      </c>
      <c r="DI373">
        <v>3</v>
      </c>
      <c r="DJ373">
        <v>3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0</v>
      </c>
      <c r="DS373">
        <v>80</v>
      </c>
      <c r="DT373">
        <v>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0.28065583728284399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0.74329675163295905</v>
      </c>
      <c r="FB373" t="s">
        <v>201</v>
      </c>
      <c r="FC373" t="s">
        <v>200</v>
      </c>
      <c r="FD373">
        <v>0</v>
      </c>
      <c r="FE373">
        <v>0</v>
      </c>
      <c r="FF373">
        <v>0</v>
      </c>
      <c r="FG373">
        <v>2</v>
      </c>
      <c r="FH373">
        <v>30</v>
      </c>
      <c r="FI373">
        <v>500</v>
      </c>
      <c r="FJ373">
        <v>50</v>
      </c>
      <c r="FK373">
        <v>10</v>
      </c>
      <c r="FL373">
        <v>46</v>
      </c>
      <c r="FM373">
        <v>1.05</v>
      </c>
      <c r="FN373">
        <v>37</v>
      </c>
      <c r="FO373">
        <v>100</v>
      </c>
      <c r="FP373">
        <v>26</v>
      </c>
      <c r="FQ373">
        <v>7</v>
      </c>
      <c r="FR373">
        <v>29</v>
      </c>
      <c r="FS373">
        <v>5</v>
      </c>
      <c r="FT373">
        <v>51</v>
      </c>
      <c r="FU373">
        <v>1</v>
      </c>
      <c r="FV373">
        <v>41</v>
      </c>
      <c r="FW373">
        <v>3</v>
      </c>
      <c r="FX373">
        <v>58</v>
      </c>
      <c r="FY373">
        <v>1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2</v>
      </c>
      <c r="G374">
        <v>0</v>
      </c>
      <c r="H374">
        <v>0</v>
      </c>
      <c r="I374">
        <v>1</v>
      </c>
      <c r="J374">
        <v>2</v>
      </c>
      <c r="K374">
        <v>0.55859713561767599</v>
      </c>
      <c r="L374">
        <v>6</v>
      </c>
      <c r="M374">
        <v>-99</v>
      </c>
      <c r="N374">
        <v>-99</v>
      </c>
      <c r="O374">
        <v>3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0.75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0.25</v>
      </c>
      <c r="CX374">
        <v>1</v>
      </c>
      <c r="CY374">
        <v>0</v>
      </c>
      <c r="CZ374">
        <v>1</v>
      </c>
      <c r="DA374">
        <v>0</v>
      </c>
      <c r="DB374">
        <v>0</v>
      </c>
      <c r="DC374">
        <v>0</v>
      </c>
      <c r="DD374">
        <v>1</v>
      </c>
      <c r="DE374">
        <v>0</v>
      </c>
      <c r="DF374">
        <v>1</v>
      </c>
      <c r="DG374">
        <v>1</v>
      </c>
      <c r="DH374">
        <v>0.98418048815065096</v>
      </c>
      <c r="DI374">
        <v>4</v>
      </c>
      <c r="DJ374">
        <v>4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0</v>
      </c>
      <c r="DS374">
        <v>80</v>
      </c>
      <c r="DT374">
        <v>0</v>
      </c>
      <c r="DU374">
        <v>0</v>
      </c>
      <c r="DV374">
        <v>1</v>
      </c>
      <c r="DW374">
        <v>0</v>
      </c>
      <c r="DX374">
        <v>0.5</v>
      </c>
      <c r="DY374">
        <v>1</v>
      </c>
      <c r="DZ374">
        <v>0</v>
      </c>
      <c r="EA374">
        <v>0.5</v>
      </c>
      <c r="EB374">
        <v>1</v>
      </c>
      <c r="EC374">
        <v>0</v>
      </c>
      <c r="ED374">
        <v>0.5</v>
      </c>
      <c r="EE374">
        <v>0.5</v>
      </c>
      <c r="EF374">
        <v>0.5</v>
      </c>
      <c r="EG374">
        <v>0.5</v>
      </c>
      <c r="EH374">
        <v>1</v>
      </c>
      <c r="EI374">
        <v>0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0.804558832107372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0.53288411141041903</v>
      </c>
      <c r="FB374" t="s">
        <v>201</v>
      </c>
      <c r="FC374" t="s">
        <v>200</v>
      </c>
      <c r="FD374">
        <v>0</v>
      </c>
      <c r="FE374">
        <v>0</v>
      </c>
      <c r="FF374">
        <v>0</v>
      </c>
      <c r="FG374">
        <v>2</v>
      </c>
      <c r="FH374">
        <v>39</v>
      </c>
      <c r="FI374">
        <v>490</v>
      </c>
      <c r="FJ374">
        <v>31</v>
      </c>
      <c r="FK374">
        <v>10</v>
      </c>
      <c r="FL374">
        <v>34</v>
      </c>
      <c r="FM374">
        <v>0.1</v>
      </c>
      <c r="FN374">
        <v>40</v>
      </c>
      <c r="FO374">
        <v>20</v>
      </c>
      <c r="FP374">
        <v>26</v>
      </c>
      <c r="FQ374">
        <v>24</v>
      </c>
      <c r="FR374">
        <v>6</v>
      </c>
      <c r="FS374">
        <v>7</v>
      </c>
      <c r="FT374">
        <v>33</v>
      </c>
      <c r="FU374">
        <v>2</v>
      </c>
      <c r="FV374">
        <v>45</v>
      </c>
      <c r="FW374">
        <v>2</v>
      </c>
      <c r="FX374">
        <v>57</v>
      </c>
      <c r="FY374">
        <v>5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1</v>
      </c>
      <c r="G375">
        <v>0</v>
      </c>
      <c r="H375">
        <v>0</v>
      </c>
      <c r="I375">
        <v>1</v>
      </c>
      <c r="J375">
        <v>2</v>
      </c>
      <c r="K375">
        <v>0.53053039150802905</v>
      </c>
      <c r="L375">
        <v>5</v>
      </c>
      <c r="M375">
        <v>-99</v>
      </c>
      <c r="N375">
        <v>-99</v>
      </c>
      <c r="O375">
        <v>1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1</v>
      </c>
      <c r="CZ375">
        <v>0</v>
      </c>
      <c r="DA375">
        <v>1</v>
      </c>
      <c r="DB375">
        <v>1</v>
      </c>
      <c r="DC375">
        <v>1</v>
      </c>
      <c r="DD375">
        <v>0</v>
      </c>
      <c r="DE375">
        <v>1</v>
      </c>
      <c r="DF375">
        <v>0</v>
      </c>
      <c r="DG375">
        <v>0</v>
      </c>
      <c r="DH375">
        <v>0.85527284622903599</v>
      </c>
      <c r="DI375">
        <v>2</v>
      </c>
      <c r="DJ375">
        <v>2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0</v>
      </c>
      <c r="DT375">
        <v>80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0.94994934366547901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0.88659596856990597</v>
      </c>
      <c r="FB375" t="s">
        <v>200</v>
      </c>
      <c r="FC375" t="s">
        <v>201</v>
      </c>
      <c r="FD375">
        <v>0</v>
      </c>
      <c r="FE375">
        <v>1</v>
      </c>
      <c r="FF375">
        <v>0</v>
      </c>
      <c r="FG375">
        <v>4</v>
      </c>
      <c r="FH375">
        <v>34</v>
      </c>
      <c r="FI375">
        <v>500</v>
      </c>
      <c r="FJ375">
        <v>35</v>
      </c>
      <c r="FK375">
        <v>10</v>
      </c>
      <c r="FL375">
        <v>48</v>
      </c>
      <c r="FM375">
        <v>0.1</v>
      </c>
      <c r="FN375">
        <v>23</v>
      </c>
      <c r="FO375">
        <v>100</v>
      </c>
      <c r="FP375">
        <v>55</v>
      </c>
      <c r="FQ375">
        <v>47</v>
      </c>
      <c r="FR375">
        <v>49</v>
      </c>
      <c r="FS375">
        <v>7</v>
      </c>
      <c r="FT375">
        <v>54</v>
      </c>
      <c r="FU375">
        <v>2</v>
      </c>
      <c r="FV375">
        <v>57</v>
      </c>
      <c r="FW375">
        <v>1</v>
      </c>
      <c r="FX375">
        <v>60</v>
      </c>
      <c r="FY375">
        <v>0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2022-11-14T21:40:03Z</dcterms:created>
  <dcterms:modified xsi:type="dcterms:W3CDTF">2022-11-14T21:40:03Z</dcterms:modified>
</cp:coreProperties>
</file>